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70"/>
  </bookViews>
  <sheets>
    <sheet name="チーム構成 (1)" sheetId="1" r:id="rId1"/>
    <sheet name="チーム構成 (2)" sheetId="3" r:id="rId2"/>
  </sheets>
  <definedNames>
    <definedName name="_xlnm.Print_Area" localSheetId="0">'チーム構成 (1)'!$A$4:$H$48</definedName>
    <definedName name="_xlnm.Print_Area" localSheetId="1">'チーム構成 (2)'!$A$4:$H$48</definedName>
  </definedNames>
  <calcPr calcId="145621"/>
</workbook>
</file>

<file path=xl/calcChain.xml><?xml version="1.0" encoding="utf-8"?>
<calcChain xmlns="http://schemas.openxmlformats.org/spreadsheetml/2006/main">
  <c r="H43" i="1" l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E20" i="1"/>
  <c r="H20" i="1"/>
  <c r="E7" i="1"/>
  <c r="E8" i="1"/>
  <c r="E9" i="1"/>
  <c r="E10" i="1"/>
  <c r="E11" i="1"/>
  <c r="E12" i="1"/>
  <c r="E13" i="1"/>
  <c r="E14" i="1"/>
  <c r="E15" i="1"/>
  <c r="D20" i="1"/>
  <c r="E19" i="1"/>
  <c r="D19" i="1"/>
  <c r="E18" i="1"/>
  <c r="D18" i="1"/>
  <c r="E17" i="1"/>
  <c r="D17" i="1"/>
  <c r="E16" i="1"/>
  <c r="D16" i="1"/>
  <c r="D15" i="1"/>
  <c r="D14" i="1"/>
  <c r="D13" i="1"/>
  <c r="D12" i="1"/>
  <c r="D11" i="1"/>
  <c r="D10" i="1"/>
  <c r="D9" i="1"/>
  <c r="D8" i="1"/>
  <c r="D7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H8" i="1"/>
  <c r="H7" i="1"/>
  <c r="G7" i="1"/>
  <c r="E5" i="3"/>
  <c r="H5" i="3"/>
  <c r="B28" i="3"/>
  <c r="E28" i="3"/>
  <c r="H28" i="3"/>
  <c r="H28" i="1"/>
  <c r="E28" i="1"/>
  <c r="B28" i="1"/>
  <c r="H5" i="1"/>
  <c r="E5" i="1"/>
</calcChain>
</file>

<file path=xl/sharedStrings.xml><?xml version="1.0" encoding="utf-8"?>
<sst xmlns="http://schemas.openxmlformats.org/spreadsheetml/2006/main" count="62" uniqueCount="17">
  <si>
    <t>チーム名</t>
    <rPh sb="3" eb="4">
      <t>メイ</t>
    </rPh>
    <phoneticPr fontId="1"/>
  </si>
  <si>
    <t>競技者
番号</t>
    <rPh sb="0" eb="3">
      <t>キョウギシャ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</si>
  <si>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</si>
  <si>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○</t>
    <phoneticPr fontId="1"/>
  </si>
  <si>
    <t>記入方法</t>
    <rPh sb="0" eb="2">
      <t>キニュウ</t>
    </rPh>
    <rPh sb="2" eb="4">
      <t>ホウホウ</t>
    </rPh>
    <phoneticPr fontId="1"/>
  </si>
  <si>
    <t>チームキャプテンの競技者番号には○をつける。</t>
    <rPh sb="9" eb="12">
      <t>キョウギシャ</t>
    </rPh>
    <rPh sb="12" eb="14">
      <t>バンゴウ</t>
    </rPh>
    <phoneticPr fontId="1"/>
  </si>
  <si>
    <t>チーム名を記入する。（チーム名の左の円には何も書かない）</t>
    <rPh sb="3" eb="4">
      <t>メイ</t>
    </rPh>
    <rPh sb="5" eb="7">
      <t>キニュウ</t>
    </rPh>
    <phoneticPr fontId="1"/>
  </si>
  <si>
    <t>競技者番号と氏名を記入する。（リベロ選手は別欄に記入する。）</t>
    <rPh sb="0" eb="3">
      <t>キョウギシャ</t>
    </rPh>
    <rPh sb="3" eb="5">
      <t>バンゴウ</t>
    </rPh>
    <rPh sb="6" eb="8">
      <t>シメイ</t>
    </rPh>
    <rPh sb="9" eb="11">
      <t>キニュウ</t>
    </rPh>
    <phoneticPr fontId="1"/>
  </si>
  <si>
    <t>○</t>
    <phoneticPr fontId="1"/>
  </si>
  <si>
    <t>※太線に沿って切り取ってください。</t>
    <phoneticPr fontId="1"/>
  </si>
  <si>
    <t>※太線に沿って切り取ってください。</t>
    <phoneticPr fontId="1"/>
  </si>
  <si>
    <t>○</t>
    <phoneticPr fontId="1"/>
  </si>
  <si>
    <t>○</t>
    <phoneticPr fontId="1"/>
  </si>
  <si>
    <t>チーム名以外は，全ての欄が独立しています。</t>
    <rPh sb="3" eb="4">
      <t>メイ</t>
    </rPh>
    <rPh sb="4" eb="6">
      <t>イガイ</t>
    </rPh>
    <rPh sb="8" eb="9">
      <t>スベ</t>
    </rPh>
    <rPh sb="11" eb="12">
      <t>ラン</t>
    </rPh>
    <rPh sb="13" eb="15">
      <t>ドクリツ</t>
    </rPh>
    <phoneticPr fontId="1"/>
  </si>
  <si>
    <t>左の表さえ記入すれば，他の表にコピーされます。</t>
    <rPh sb="0" eb="1">
      <t>ヒダリ</t>
    </rPh>
    <rPh sb="2" eb="3">
      <t>ヒョウ</t>
    </rPh>
    <rPh sb="5" eb="7">
      <t>キニュウ</t>
    </rPh>
    <rPh sb="11" eb="12">
      <t>タ</t>
    </rPh>
    <rPh sb="13" eb="14">
      <t>ヒョウ</t>
    </rPh>
    <phoneticPr fontId="1"/>
  </si>
  <si>
    <t>試合毎に14名を選ぶ場合は，こちらをご利用下さい。</t>
    <rPh sb="0" eb="2">
      <t>シアイ</t>
    </rPh>
    <rPh sb="2" eb="3">
      <t>ゴト</t>
    </rPh>
    <rPh sb="6" eb="7">
      <t>メイ</t>
    </rPh>
    <rPh sb="8" eb="9">
      <t>エラ</t>
    </rPh>
    <rPh sb="10" eb="12">
      <t>バアイ</t>
    </rPh>
    <rPh sb="19" eb="21">
      <t>リヨウ</t>
    </rPh>
    <rPh sb="21" eb="22">
      <t>クダ</t>
    </rPh>
    <phoneticPr fontId="1"/>
  </si>
  <si>
    <t>14名以内のエントリーで，大会を通じて選手の変更をしない場合は，こちらをご利用下さい。</t>
    <rPh sb="2" eb="3">
      <t>メイ</t>
    </rPh>
    <rPh sb="3" eb="5">
      <t>イナイ</t>
    </rPh>
    <rPh sb="13" eb="15">
      <t>タイカイ</t>
    </rPh>
    <rPh sb="16" eb="17">
      <t>ツウ</t>
    </rPh>
    <rPh sb="19" eb="21">
      <t>センシュ</t>
    </rPh>
    <rPh sb="22" eb="24">
      <t>ヘンコウ</t>
    </rPh>
    <rPh sb="28" eb="30">
      <t>バアイ</t>
    </rPh>
    <rPh sb="37" eb="39">
      <t>リヨウ</t>
    </rPh>
    <rPh sb="39" eb="4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</si>
</sst>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sz val="12"/>
      <color indexed="4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C8" sqref="C8"/>
    </sheetView>
  </sheetViews>
  <sheetFormatPr defaultRowHeight="10.5"/>
  <cols>
    <col min="1" max="1" width="5" style="1" customWidth="1"/>
    <col min="2" max="2" width="15.625" style="1" customWidth="1"/>
    <col min="3" max="3" width="9" style="1"/>
    <col min="4" max="4" width="5" style="1" customWidth="1"/>
    <col min="5" max="5" width="15.625" style="1" customWidth="1"/>
    <col min="6" max="6" width="9" style="1"/>
    <col min="7" max="7" width="5" style="1" customWidth="1"/>
    <col min="8" max="8" width="15.625" style="1" customWidth="1"/>
    <col min="9" max="16384" width="9" style="1"/>
  </cols>
  <sheetData>
    <row r="1" spans="1:8" ht="14.25">
      <c r="A1" s="20" t="s">
        <v>16</v>
      </c>
      <c r="B1" s="20"/>
      <c r="C1" s="20"/>
      <c r="D1" s="20"/>
      <c r="E1" s="20"/>
      <c r="F1" s="20"/>
      <c r="G1" s="20"/>
      <c r="H1" s="20"/>
    </row>
    <row r="2" spans="1:8" ht="14.25">
      <c r="A2" s="20" t="s">
        <v>14</v>
      </c>
      <c r="B2" s="20"/>
      <c r="C2" s="20"/>
      <c r="D2" s="20"/>
      <c r="E2" s="20"/>
      <c r="F2" s="20"/>
      <c r="G2" s="20"/>
      <c r="H2" s="20"/>
    </row>
    <row r="3" spans="1:8" ht="21" customHeight="1" thickBot="1"/>
    <row r="4" spans="1:8">
      <c r="A4" s="17" t="s">
        <v>3</v>
      </c>
      <c r="B4" s="2" t="s">
        <v>0</v>
      </c>
      <c r="D4" s="17" t="s">
        <v>3</v>
      </c>
      <c r="E4" s="2" t="s">
        <v>0</v>
      </c>
      <c r="G4" s="17" t="s">
        <v>3</v>
      </c>
      <c r="H4" s="2" t="s">
        <v>0</v>
      </c>
    </row>
    <row r="5" spans="1:8" ht="18" customHeight="1">
      <c r="A5" s="18"/>
      <c r="B5" s="7"/>
      <c r="D5" s="18"/>
      <c r="E5" s="7" t="str">
        <f>IF($B$5="","",$B$5)</f>
        <v/>
      </c>
      <c r="G5" s="18"/>
      <c r="H5" s="7" t="str">
        <f>IF($B$5="","",$B$5)</f>
        <v/>
      </c>
    </row>
    <row r="6" spans="1:8" ht="18" customHeight="1">
      <c r="A6" s="4" t="s">
        <v>1</v>
      </c>
      <c r="B6" s="3" t="s">
        <v>2</v>
      </c>
      <c r="D6" s="4" t="s">
        <v>1</v>
      </c>
      <c r="E6" s="3" t="s">
        <v>2</v>
      </c>
      <c r="G6" s="4" t="s">
        <v>1</v>
      </c>
      <c r="H6" s="3" t="s">
        <v>2</v>
      </c>
    </row>
    <row r="7" spans="1:8" ht="13.5" customHeight="1">
      <c r="A7" s="9"/>
      <c r="B7" s="10"/>
      <c r="D7" s="9" t="str">
        <f>IF($A$7="","",$A$7)</f>
        <v/>
      </c>
      <c r="E7" s="10" t="str">
        <f>IF($B$7="","",$B$7)</f>
        <v/>
      </c>
      <c r="G7" s="9" t="str">
        <f>IF($A$7="","",$A$7)</f>
        <v/>
      </c>
      <c r="H7" s="10" t="str">
        <f>IF($B$7="","",$B$7)</f>
        <v/>
      </c>
    </row>
    <row r="8" spans="1:8" ht="13.5" customHeight="1">
      <c r="A8" s="9"/>
      <c r="B8" s="10"/>
      <c r="D8" s="9" t="str">
        <f>IF($A$8="","",$A$8)</f>
        <v/>
      </c>
      <c r="E8" s="10" t="str">
        <f>IF($B$8="","",$B$8)</f>
        <v/>
      </c>
      <c r="G8" s="9" t="str">
        <f>IF($A$8="","",$A$8)</f>
        <v/>
      </c>
      <c r="H8" s="10" t="str">
        <f>IF($B$8="","",$B$8)</f>
        <v/>
      </c>
    </row>
    <row r="9" spans="1:8" ht="13.5" customHeight="1">
      <c r="A9" s="9"/>
      <c r="B9" s="10"/>
      <c r="D9" s="9" t="str">
        <f>IF($A$9="","",$A$9)</f>
        <v/>
      </c>
      <c r="E9" s="10" t="str">
        <f>IF($B$9="","",$B$9)</f>
        <v/>
      </c>
      <c r="G9" s="9" t="str">
        <f>IF($A$9="","",$A$9)</f>
        <v/>
      </c>
      <c r="H9" s="10" t="str">
        <f>IF($B$9="","",$B$9)</f>
        <v/>
      </c>
    </row>
    <row r="10" spans="1:8" ht="13.5" customHeight="1">
      <c r="A10" s="9"/>
      <c r="B10" s="10"/>
      <c r="D10" s="9" t="str">
        <f>IF($A$10="","",$A$10)</f>
        <v/>
      </c>
      <c r="E10" s="10" t="str">
        <f>IF($B$10="","",$B$10)</f>
        <v/>
      </c>
      <c r="G10" s="9" t="str">
        <f>IF($A$10="","",$A$10)</f>
        <v/>
      </c>
      <c r="H10" s="10" t="str">
        <f>IF($B$10="","",$B$10)</f>
        <v/>
      </c>
    </row>
    <row r="11" spans="1:8" ht="13.5" customHeight="1">
      <c r="A11" s="9"/>
      <c r="B11" s="10"/>
      <c r="D11" s="9" t="str">
        <f>IF($A$11="","",$A$11)</f>
        <v/>
      </c>
      <c r="E11" s="10" t="str">
        <f>IF($B$11="","",$B$11)</f>
        <v/>
      </c>
      <c r="G11" s="9" t="str">
        <f>IF($A$11="","",$A$11)</f>
        <v/>
      </c>
      <c r="H11" s="10" t="str">
        <f>IF($B$11="","",$B$11)</f>
        <v/>
      </c>
    </row>
    <row r="12" spans="1:8" ht="13.5" customHeight="1">
      <c r="A12" s="9"/>
      <c r="B12" s="10"/>
      <c r="D12" s="9" t="str">
        <f>IF($A$12="","",$A$12)</f>
        <v/>
      </c>
      <c r="E12" s="10" t="str">
        <f>IF($B$12="","",$B$12)</f>
        <v/>
      </c>
      <c r="G12" s="9" t="str">
        <f>IF($A$12="","",$A$12)</f>
        <v/>
      </c>
      <c r="H12" s="10" t="str">
        <f>IF($B$12="","",$B$12)</f>
        <v/>
      </c>
    </row>
    <row r="13" spans="1:8" ht="13.5" customHeight="1">
      <c r="A13" s="9"/>
      <c r="B13" s="10"/>
      <c r="D13" s="9" t="str">
        <f>IF($A$13="","",$A$13)</f>
        <v/>
      </c>
      <c r="E13" s="10" t="str">
        <f>IF($B$13="","",$B$13)</f>
        <v/>
      </c>
      <c r="G13" s="9" t="str">
        <f>IF($A$13="","",$A$13)</f>
        <v/>
      </c>
      <c r="H13" s="10" t="str">
        <f>IF($B$13="","",$B$13)</f>
        <v/>
      </c>
    </row>
    <row r="14" spans="1:8" ht="13.5" customHeight="1">
      <c r="A14" s="9"/>
      <c r="B14" s="10"/>
      <c r="D14" s="9" t="str">
        <f>IF($A$14="","",$A$14)</f>
        <v/>
      </c>
      <c r="E14" s="10" t="str">
        <f>IF($B$14="","",$B$14)</f>
        <v/>
      </c>
      <c r="G14" s="9" t="str">
        <f>IF($A$14="","",$A$14)</f>
        <v/>
      </c>
      <c r="H14" s="10" t="str">
        <f>IF($B$14="","",$B$14)</f>
        <v/>
      </c>
    </row>
    <row r="15" spans="1:8" ht="13.5" customHeight="1">
      <c r="A15" s="9"/>
      <c r="B15" s="10"/>
      <c r="D15" s="9" t="str">
        <f>IF($A$15="","",$A$15)</f>
        <v/>
      </c>
      <c r="E15" s="10" t="str">
        <f>IF($B$15="","",$B$15)</f>
        <v/>
      </c>
      <c r="G15" s="9" t="str">
        <f>IF($A$15="","",$A$15)</f>
        <v/>
      </c>
      <c r="H15" s="10" t="str">
        <f>IF($B$15="","",$B$15)</f>
        <v/>
      </c>
    </row>
    <row r="16" spans="1:8" ht="13.5" customHeight="1">
      <c r="A16" s="9"/>
      <c r="B16" s="10"/>
      <c r="D16" s="9" t="str">
        <f>IF($A$16="","",$A$16)</f>
        <v/>
      </c>
      <c r="E16" s="10" t="str">
        <f>IF($B$16="","",$B$16)</f>
        <v/>
      </c>
      <c r="G16" s="9" t="str">
        <f>IF($A$16="","",$A$16)</f>
        <v/>
      </c>
      <c r="H16" s="10" t="str">
        <f>IF($B$16="","",$B$16)</f>
        <v/>
      </c>
    </row>
    <row r="17" spans="1:8" ht="13.5" customHeight="1">
      <c r="A17" s="9"/>
      <c r="B17" s="10"/>
      <c r="D17" s="9" t="str">
        <f>IF($A$17="","",$A$17)</f>
        <v/>
      </c>
      <c r="E17" s="10" t="str">
        <f>IF($B$17="","",$B$17)</f>
        <v/>
      </c>
      <c r="G17" s="9" t="str">
        <f>IF($A$17="","",$A$17)</f>
        <v/>
      </c>
      <c r="H17" s="10" t="str">
        <f>IF($B$17="","",$B$17)</f>
        <v/>
      </c>
    </row>
    <row r="18" spans="1:8" ht="13.5" customHeight="1">
      <c r="A18" s="9"/>
      <c r="B18" s="10"/>
      <c r="D18" s="9" t="str">
        <f>IF($A$18="","",$A$18)</f>
        <v/>
      </c>
      <c r="E18" s="10" t="str">
        <f>IF($B$18="","",$B$18)</f>
        <v/>
      </c>
      <c r="G18" s="9" t="str">
        <f>IF($A$18="","",$A$18)</f>
        <v/>
      </c>
      <c r="H18" s="10" t="str">
        <f>IF($B$18="","",$B$18)</f>
        <v/>
      </c>
    </row>
    <row r="19" spans="1:8" ht="13.5" customHeight="1">
      <c r="A19" s="9"/>
      <c r="B19" s="10"/>
      <c r="D19" s="9" t="str">
        <f>IF($A$19="","",$A$19)</f>
        <v/>
      </c>
      <c r="E19" s="10" t="str">
        <f>IF($B$19="","",$B$19)</f>
        <v/>
      </c>
      <c r="G19" s="9" t="str">
        <f>IF($A$19="","",$A$19)</f>
        <v/>
      </c>
      <c r="H19" s="10" t="str">
        <f>IF($B$19="","",$B$19)</f>
        <v/>
      </c>
    </row>
    <row r="20" spans="1:8" ht="13.5" customHeight="1" thickBot="1">
      <c r="A20" s="15"/>
      <c r="B20" s="16"/>
      <c r="D20" s="15" t="str">
        <f>IF($A$20="","",$A$20)</f>
        <v/>
      </c>
      <c r="E20" s="16" t="str">
        <f>IF($B$20="","",$B$20)</f>
        <v/>
      </c>
      <c r="G20" s="15" t="str">
        <f>IF($A$20="","",$A$20)</f>
        <v/>
      </c>
      <c r="H20" s="16" t="str">
        <f>IF($B$20="","",$B$20)</f>
        <v/>
      </c>
    </row>
    <row r="21" spans="1:8" s="11" customFormat="1" ht="13.5" customHeight="1">
      <c r="A21" s="19"/>
      <c r="B21" s="19"/>
      <c r="D21" s="19"/>
      <c r="E21" s="19"/>
      <c r="G21" s="19"/>
      <c r="H21" s="19"/>
    </row>
    <row r="22" spans="1:8" s="11" customFormat="1" ht="13.5" customHeight="1">
      <c r="A22" s="12"/>
      <c r="B22" s="13"/>
      <c r="D22" s="12"/>
      <c r="E22" s="13"/>
      <c r="G22" s="12"/>
      <c r="H22" s="13"/>
    </row>
    <row r="23" spans="1:8" s="11" customFormat="1" ht="13.5" customHeight="1">
      <c r="A23" s="12"/>
      <c r="B23" s="13"/>
      <c r="D23" s="12"/>
      <c r="E23" s="13"/>
      <c r="G23" s="12"/>
      <c r="H23" s="13"/>
    </row>
    <row r="24" spans="1:8" s="11" customFormat="1" ht="22.5" customHeight="1">
      <c r="A24" s="14"/>
      <c r="D24" s="14"/>
      <c r="G24" s="14"/>
    </row>
    <row r="25" spans="1:8" s="11" customFormat="1" ht="22.5" customHeight="1">
      <c r="A25" s="14"/>
      <c r="D25" s="14"/>
      <c r="G25" s="14"/>
    </row>
    <row r="26" spans="1:8" ht="21" customHeight="1" thickBot="1"/>
    <row r="27" spans="1:8">
      <c r="A27" s="17" t="s">
        <v>3</v>
      </c>
      <c r="B27" s="2" t="s">
        <v>0</v>
      </c>
      <c r="D27" s="17" t="s">
        <v>3</v>
      </c>
      <c r="E27" s="2" t="s">
        <v>0</v>
      </c>
      <c r="G27" s="17" t="s">
        <v>3</v>
      </c>
      <c r="H27" s="2" t="s">
        <v>0</v>
      </c>
    </row>
    <row r="28" spans="1:8" ht="18" customHeight="1">
      <c r="A28" s="18"/>
      <c r="B28" s="7" t="str">
        <f>IF($B$5="","",$B$5)</f>
        <v/>
      </c>
      <c r="D28" s="18"/>
      <c r="E28" s="7" t="str">
        <f>IF($B$5="","",$B$5)</f>
        <v/>
      </c>
      <c r="G28" s="18"/>
      <c r="H28" s="7" t="str">
        <f>IF($B$5="","",$B$5)</f>
        <v/>
      </c>
    </row>
    <row r="29" spans="1:8" ht="18" customHeight="1">
      <c r="A29" s="4" t="s">
        <v>1</v>
      </c>
      <c r="B29" s="3" t="s">
        <v>2</v>
      </c>
      <c r="D29" s="4" t="s">
        <v>1</v>
      </c>
      <c r="E29" s="3" t="s">
        <v>2</v>
      </c>
      <c r="G29" s="4" t="s">
        <v>1</v>
      </c>
      <c r="H29" s="3" t="s">
        <v>2</v>
      </c>
    </row>
    <row r="30" spans="1:8" ht="13.5" customHeight="1">
      <c r="A30" s="9" t="str">
        <f>IF($A$7="","",$A$7)</f>
        <v/>
      </c>
      <c r="B30" s="10" t="str">
        <f>IF($B$7="","",$B$7)</f>
        <v/>
      </c>
      <c r="D30" s="9" t="str">
        <f>IF($A$7="","",$A$7)</f>
        <v/>
      </c>
      <c r="E30" s="10" t="str">
        <f>IF($B$7="","",$B$7)</f>
        <v/>
      </c>
      <c r="G30" s="9" t="str">
        <f>IF($A$7="","",$A$7)</f>
        <v/>
      </c>
      <c r="H30" s="10" t="str">
        <f>IF($B$7="","",$B$7)</f>
        <v/>
      </c>
    </row>
    <row r="31" spans="1:8" ht="13.5" customHeight="1">
      <c r="A31" s="9" t="str">
        <f>IF($A$8="","",$A$8)</f>
        <v/>
      </c>
      <c r="B31" s="10" t="str">
        <f>IF($B$8="","",$B$8)</f>
        <v/>
      </c>
      <c r="D31" s="9" t="str">
        <f>IF($A$8="","",$A$8)</f>
        <v/>
      </c>
      <c r="E31" s="10" t="str">
        <f>IF($B$8="","",$B$8)</f>
        <v/>
      </c>
      <c r="G31" s="9" t="str">
        <f>IF($A$8="","",$A$8)</f>
        <v/>
      </c>
      <c r="H31" s="10" t="str">
        <f>IF($B$8="","",$B$8)</f>
        <v/>
      </c>
    </row>
    <row r="32" spans="1:8" ht="13.5" customHeight="1">
      <c r="A32" s="9" t="str">
        <f>IF($A$9="","",$A$9)</f>
        <v/>
      </c>
      <c r="B32" s="10" t="str">
        <f>IF($B$9="","",$B$9)</f>
        <v/>
      </c>
      <c r="D32" s="9" t="str">
        <f>IF($A$9="","",$A$9)</f>
        <v/>
      </c>
      <c r="E32" s="10" t="str">
        <f>IF($B$9="","",$B$9)</f>
        <v/>
      </c>
      <c r="G32" s="9" t="str">
        <f>IF($A$9="","",$A$9)</f>
        <v/>
      </c>
      <c r="H32" s="10" t="str">
        <f>IF($B$9="","",$B$9)</f>
        <v/>
      </c>
    </row>
    <row r="33" spans="1:8" ht="13.5" customHeight="1">
      <c r="A33" s="9" t="str">
        <f>IF($A$10="","",$A$10)</f>
        <v/>
      </c>
      <c r="B33" s="10" t="str">
        <f>IF($B$10="","",$B$10)</f>
        <v/>
      </c>
      <c r="D33" s="9" t="str">
        <f>IF($A$10="","",$A$10)</f>
        <v/>
      </c>
      <c r="E33" s="10" t="str">
        <f>IF($B$10="","",$B$10)</f>
        <v/>
      </c>
      <c r="G33" s="9" t="str">
        <f>IF($A$10="","",$A$10)</f>
        <v/>
      </c>
      <c r="H33" s="10" t="str">
        <f>IF($B$10="","",$B$10)</f>
        <v/>
      </c>
    </row>
    <row r="34" spans="1:8" ht="13.5" customHeight="1">
      <c r="A34" s="9" t="str">
        <f>IF($A$11="","",$A$11)</f>
        <v/>
      </c>
      <c r="B34" s="10" t="str">
        <f>IF($B$11="","",$B$11)</f>
        <v/>
      </c>
      <c r="D34" s="9" t="str">
        <f>IF($A$11="","",$A$11)</f>
        <v/>
      </c>
      <c r="E34" s="10" t="str">
        <f>IF($B$11="","",$B$11)</f>
        <v/>
      </c>
      <c r="G34" s="9" t="str">
        <f>IF($A$11="","",$A$11)</f>
        <v/>
      </c>
      <c r="H34" s="10" t="str">
        <f>IF($B$11="","",$B$11)</f>
        <v/>
      </c>
    </row>
    <row r="35" spans="1:8" ht="13.5" customHeight="1">
      <c r="A35" s="9" t="str">
        <f>IF($A$12="","",$A$12)</f>
        <v/>
      </c>
      <c r="B35" s="10" t="str">
        <f>IF($B$12="","",$B$12)</f>
        <v/>
      </c>
      <c r="D35" s="9" t="str">
        <f>IF($A$12="","",$A$12)</f>
        <v/>
      </c>
      <c r="E35" s="10" t="str">
        <f>IF($B$12="","",$B$12)</f>
        <v/>
      </c>
      <c r="G35" s="9" t="str">
        <f>IF($A$12="","",$A$12)</f>
        <v/>
      </c>
      <c r="H35" s="10" t="str">
        <f>IF($B$12="","",$B$12)</f>
        <v/>
      </c>
    </row>
    <row r="36" spans="1:8" ht="13.5" customHeight="1">
      <c r="A36" s="9" t="str">
        <f>IF($A$13="","",$A$13)</f>
        <v/>
      </c>
      <c r="B36" s="10" t="str">
        <f>IF($B$13="","",$B$13)</f>
        <v/>
      </c>
      <c r="D36" s="9" t="str">
        <f>IF($A$13="","",$A$13)</f>
        <v/>
      </c>
      <c r="E36" s="10" t="str">
        <f>IF($B$13="","",$B$13)</f>
        <v/>
      </c>
      <c r="G36" s="9" t="str">
        <f>IF($A$13="","",$A$13)</f>
        <v/>
      </c>
      <c r="H36" s="10" t="str">
        <f>IF($B$13="","",$B$13)</f>
        <v/>
      </c>
    </row>
    <row r="37" spans="1:8" ht="13.5" customHeight="1">
      <c r="A37" s="9" t="str">
        <f>IF($A$14="","",$A$14)</f>
        <v/>
      </c>
      <c r="B37" s="10" t="str">
        <f>IF($B$14="","",$B$14)</f>
        <v/>
      </c>
      <c r="D37" s="9" t="str">
        <f>IF($A$14="","",$A$14)</f>
        <v/>
      </c>
      <c r="E37" s="10" t="str">
        <f>IF($B$14="","",$B$14)</f>
        <v/>
      </c>
      <c r="G37" s="9" t="str">
        <f>IF($A$14="","",$A$14)</f>
        <v/>
      </c>
      <c r="H37" s="10" t="str">
        <f>IF($B$14="","",$B$14)</f>
        <v/>
      </c>
    </row>
    <row r="38" spans="1:8" ht="13.5" customHeight="1">
      <c r="A38" s="9" t="str">
        <f>IF($A$15="","",$A$15)</f>
        <v/>
      </c>
      <c r="B38" s="10" t="str">
        <f>IF($B$15="","",$B$15)</f>
        <v/>
      </c>
      <c r="D38" s="9" t="str">
        <f>IF($A$15="","",$A$15)</f>
        <v/>
      </c>
      <c r="E38" s="10" t="str">
        <f>IF($B$15="","",$B$15)</f>
        <v/>
      </c>
      <c r="G38" s="9" t="str">
        <f>IF($A$15="","",$A$15)</f>
        <v/>
      </c>
      <c r="H38" s="10" t="str">
        <f>IF($B$15="","",$B$15)</f>
        <v/>
      </c>
    </row>
    <row r="39" spans="1:8" ht="13.5" customHeight="1">
      <c r="A39" s="9" t="str">
        <f>IF($A$16="","",$A$16)</f>
        <v/>
      </c>
      <c r="B39" s="10" t="str">
        <f>IF($B$16="","",$B$16)</f>
        <v/>
      </c>
      <c r="D39" s="9" t="str">
        <f>IF($A$16="","",$A$16)</f>
        <v/>
      </c>
      <c r="E39" s="10" t="str">
        <f>IF($B$16="","",$B$16)</f>
        <v/>
      </c>
      <c r="G39" s="9" t="str">
        <f>IF($A$16="","",$A$16)</f>
        <v/>
      </c>
      <c r="H39" s="10" t="str">
        <f>IF($B$16="","",$B$16)</f>
        <v/>
      </c>
    </row>
    <row r="40" spans="1:8" ht="13.5" customHeight="1">
      <c r="A40" s="9" t="str">
        <f>IF($A$17="","",$A$17)</f>
        <v/>
      </c>
      <c r="B40" s="10" t="str">
        <f>IF($B$17="","",$B$17)</f>
        <v/>
      </c>
      <c r="D40" s="9" t="str">
        <f>IF($A$17="","",$A$17)</f>
        <v/>
      </c>
      <c r="E40" s="10" t="str">
        <f>IF($B$17="","",$B$17)</f>
        <v/>
      </c>
      <c r="G40" s="9" t="str">
        <f>IF($A$17="","",$A$17)</f>
        <v/>
      </c>
      <c r="H40" s="10" t="str">
        <f>IF($B$17="","",$B$17)</f>
        <v/>
      </c>
    </row>
    <row r="41" spans="1:8" ht="13.5" customHeight="1">
      <c r="A41" s="9" t="str">
        <f>IF($A$18="","",$A$18)</f>
        <v/>
      </c>
      <c r="B41" s="10" t="str">
        <f>IF($B$18="","",$B$18)</f>
        <v/>
      </c>
      <c r="D41" s="9" t="str">
        <f>IF($A$18="","",$A$18)</f>
        <v/>
      </c>
      <c r="E41" s="10" t="str">
        <f>IF($B$18="","",$B$18)</f>
        <v/>
      </c>
      <c r="G41" s="9" t="str">
        <f>IF($A$18="","",$A$18)</f>
        <v/>
      </c>
      <c r="H41" s="10" t="str">
        <f>IF($B$18="","",$B$18)</f>
        <v/>
      </c>
    </row>
    <row r="42" spans="1:8" ht="13.5" customHeight="1">
      <c r="A42" s="9" t="str">
        <f>IF($A$19="","",$A$19)</f>
        <v/>
      </c>
      <c r="B42" s="10" t="str">
        <f>IF($B$19="","",$B$19)</f>
        <v/>
      </c>
      <c r="D42" s="9" t="str">
        <f>IF($A$19="","",$A$19)</f>
        <v/>
      </c>
      <c r="E42" s="10" t="str">
        <f>IF($B$19="","",$B$19)</f>
        <v/>
      </c>
      <c r="G42" s="9" t="str">
        <f>IF($A$19="","",$A$19)</f>
        <v/>
      </c>
      <c r="H42" s="10" t="str">
        <f>IF($B$19="","",$B$19)</f>
        <v/>
      </c>
    </row>
    <row r="43" spans="1:8" ht="13.5" customHeight="1" thickBot="1">
      <c r="A43" s="15" t="str">
        <f>IF($A$20="","",$A$20)</f>
        <v/>
      </c>
      <c r="B43" s="16" t="str">
        <f>IF($B$20="","",$B$20)</f>
        <v/>
      </c>
      <c r="D43" s="15" t="str">
        <f>IF($A$20="","",$A$20)</f>
        <v/>
      </c>
      <c r="E43" s="16" t="str">
        <f>IF($B$20="","",$B$20)</f>
        <v/>
      </c>
      <c r="G43" s="15" t="str">
        <f>IF($A$20="","",$A$20)</f>
        <v/>
      </c>
      <c r="H43" s="16" t="str">
        <f>IF($B$20="","",$B$20)</f>
        <v/>
      </c>
    </row>
    <row r="44" spans="1:8" s="11" customFormat="1" ht="13.5" customHeight="1">
      <c r="A44" s="19"/>
      <c r="B44" s="19"/>
      <c r="D44" s="19"/>
      <c r="E44" s="19"/>
      <c r="G44" s="19"/>
      <c r="H44" s="19"/>
    </row>
    <row r="45" spans="1:8" s="11" customFormat="1" ht="13.5" customHeight="1">
      <c r="A45" s="12"/>
      <c r="B45" s="13"/>
      <c r="D45" s="12"/>
      <c r="E45" s="13"/>
      <c r="G45" s="12"/>
      <c r="H45" s="13"/>
    </row>
    <row r="46" spans="1:8" s="11" customFormat="1" ht="13.5" customHeight="1">
      <c r="A46" s="12"/>
      <c r="B46" s="13"/>
      <c r="D46" s="12"/>
      <c r="E46" s="13"/>
      <c r="G46" s="12"/>
      <c r="H46" s="13"/>
    </row>
    <row r="47" spans="1:8" s="11" customFormat="1" ht="22.5" customHeight="1">
      <c r="A47" s="14"/>
      <c r="D47" s="14"/>
      <c r="G47" s="14"/>
    </row>
    <row r="48" spans="1:8" s="11" customFormat="1" ht="22.5" customHeight="1">
      <c r="A48" s="14"/>
      <c r="D48" s="14"/>
      <c r="G48" s="14"/>
    </row>
    <row r="52" spans="1:2" ht="25.5">
      <c r="A52" s="8" t="s">
        <v>10</v>
      </c>
      <c r="B52" s="5"/>
    </row>
    <row r="53" spans="1:2" ht="15" customHeight="1">
      <c r="A53" s="5"/>
      <c r="B53" s="5"/>
    </row>
    <row r="54" spans="1:2" ht="18" customHeight="1">
      <c r="A54" s="6" t="s">
        <v>4</v>
      </c>
      <c r="B54" s="6"/>
    </row>
    <row r="55" spans="1:2" ht="18" customHeight="1">
      <c r="A55" s="6">
        <v>1</v>
      </c>
      <c r="B55" s="6" t="s">
        <v>6</v>
      </c>
    </row>
    <row r="56" spans="1:2" ht="18" customHeight="1">
      <c r="A56" s="6">
        <v>2</v>
      </c>
      <c r="B56" s="6" t="s">
        <v>7</v>
      </c>
    </row>
    <row r="57" spans="1:2" ht="18" customHeight="1">
      <c r="A57" s="6">
        <v>3</v>
      </c>
      <c r="B57" s="6" t="s">
        <v>5</v>
      </c>
    </row>
    <row r="58" spans="1:2" ht="18" customHeight="1">
      <c r="A58" s="6"/>
      <c r="B58" s="6"/>
    </row>
  </sheetData>
  <mergeCells count="14">
    <mergeCell ref="D4:D5"/>
    <mergeCell ref="D21:E21"/>
    <mergeCell ref="A44:B44"/>
    <mergeCell ref="D44:E44"/>
    <mergeCell ref="A1:H1"/>
    <mergeCell ref="A2:H2"/>
    <mergeCell ref="G44:H44"/>
    <mergeCell ref="G4:G5"/>
    <mergeCell ref="G21:H21"/>
    <mergeCell ref="A27:A28"/>
    <mergeCell ref="D27:D28"/>
    <mergeCell ref="G27:G28"/>
    <mergeCell ref="A21:B21"/>
    <mergeCell ref="A4:A5"/>
  </mergeCells>
  <phoneticPr fontI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B3" sqref="B3"/>
    </sheetView>
  </sheetViews>
  <sheetFormatPr defaultRowHeight="10.5"/>
  <cols>
    <col min="1" max="1" width="5" style="1" customWidth="1"/>
    <col min="2" max="2" width="15.625" style="1" customWidth="1"/>
    <col min="3" max="3" width="9" style="1"/>
    <col min="4" max="4" width="5" style="1" customWidth="1"/>
    <col min="5" max="5" width="15.625" style="1" customWidth="1"/>
    <col min="6" max="6" width="9" style="1"/>
    <col min="7" max="7" width="5" style="1" customWidth="1"/>
    <col min="8" max="8" width="15.625" style="1" customWidth="1"/>
    <col min="9" max="16384" width="9" style="1"/>
  </cols>
  <sheetData>
    <row r="1" spans="1:8" ht="14.25">
      <c r="A1" s="21" t="s">
        <v>15</v>
      </c>
      <c r="B1" s="21"/>
      <c r="C1" s="21"/>
      <c r="D1" s="21"/>
      <c r="E1" s="21"/>
      <c r="F1" s="21"/>
      <c r="G1" s="21"/>
      <c r="H1" s="21"/>
    </row>
    <row r="2" spans="1:8" ht="14.25">
      <c r="A2" s="21" t="s">
        <v>13</v>
      </c>
      <c r="B2" s="21"/>
      <c r="C2" s="21"/>
      <c r="D2" s="21"/>
      <c r="E2" s="21"/>
      <c r="F2" s="21"/>
      <c r="G2" s="21"/>
      <c r="H2" s="21"/>
    </row>
    <row r="3" spans="1:8" ht="21" customHeight="1" thickBot="1"/>
    <row r="4" spans="1:8">
      <c r="A4" s="17" t="s">
        <v>11</v>
      </c>
      <c r="B4" s="2" t="s">
        <v>0</v>
      </c>
      <c r="D4" s="17" t="s">
        <v>12</v>
      </c>
      <c r="E4" s="2" t="s">
        <v>0</v>
      </c>
      <c r="G4" s="17" t="s">
        <v>12</v>
      </c>
      <c r="H4" s="2" t="s">
        <v>0</v>
      </c>
    </row>
    <row r="5" spans="1:8" ht="18" customHeight="1">
      <c r="A5" s="18"/>
      <c r="B5" s="7"/>
      <c r="D5" s="18"/>
      <c r="E5" s="7" t="str">
        <f>IF($B$5="","",$B$5)</f>
        <v/>
      </c>
      <c r="G5" s="18"/>
      <c r="H5" s="7" t="str">
        <f>IF($B$5="","",$B$5)</f>
        <v/>
      </c>
    </row>
    <row r="6" spans="1:8" ht="18" customHeight="1">
      <c r="A6" s="4" t="s">
        <v>1</v>
      </c>
      <c r="B6" s="3" t="s">
        <v>2</v>
      </c>
      <c r="D6" s="4" t="s">
        <v>1</v>
      </c>
      <c r="E6" s="3" t="s">
        <v>2</v>
      </c>
      <c r="G6" s="4" t="s">
        <v>1</v>
      </c>
      <c r="H6" s="3" t="s">
        <v>2</v>
      </c>
    </row>
    <row r="7" spans="1:8" ht="13.5" customHeight="1">
      <c r="A7" s="9"/>
      <c r="B7" s="10"/>
      <c r="D7" s="9"/>
      <c r="E7" s="10"/>
      <c r="G7" s="9"/>
      <c r="H7" s="10"/>
    </row>
    <row r="8" spans="1:8" ht="13.5" customHeight="1">
      <c r="A8" s="9"/>
      <c r="B8" s="10"/>
      <c r="D8" s="9"/>
      <c r="E8" s="10"/>
      <c r="G8" s="9"/>
      <c r="H8" s="10"/>
    </row>
    <row r="9" spans="1:8" ht="13.5" customHeight="1">
      <c r="A9" s="9"/>
      <c r="B9" s="10"/>
      <c r="D9" s="9"/>
      <c r="E9" s="10"/>
      <c r="G9" s="9"/>
      <c r="H9" s="10"/>
    </row>
    <row r="10" spans="1:8" ht="13.5" customHeight="1">
      <c r="A10" s="9"/>
      <c r="B10" s="10"/>
      <c r="D10" s="9"/>
      <c r="E10" s="10"/>
      <c r="G10" s="9"/>
      <c r="H10" s="10"/>
    </row>
    <row r="11" spans="1:8" ht="13.5" customHeight="1">
      <c r="A11" s="9"/>
      <c r="B11" s="10"/>
      <c r="D11" s="9"/>
      <c r="E11" s="10"/>
      <c r="G11" s="9"/>
      <c r="H11" s="10"/>
    </row>
    <row r="12" spans="1:8" ht="13.5" customHeight="1">
      <c r="A12" s="9"/>
      <c r="B12" s="10"/>
      <c r="D12" s="9"/>
      <c r="E12" s="10"/>
      <c r="G12" s="9"/>
      <c r="H12" s="10"/>
    </row>
    <row r="13" spans="1:8" ht="13.5" customHeight="1">
      <c r="A13" s="9"/>
      <c r="B13" s="10"/>
      <c r="D13" s="9"/>
      <c r="E13" s="10"/>
      <c r="G13" s="9"/>
      <c r="H13" s="10"/>
    </row>
    <row r="14" spans="1:8" ht="13.5" customHeight="1">
      <c r="A14" s="9"/>
      <c r="B14" s="10"/>
      <c r="D14" s="9"/>
      <c r="E14" s="10"/>
      <c r="G14" s="9"/>
      <c r="H14" s="10"/>
    </row>
    <row r="15" spans="1:8" ht="13.5" customHeight="1">
      <c r="A15" s="9"/>
      <c r="B15" s="10"/>
      <c r="D15" s="9"/>
      <c r="E15" s="10"/>
      <c r="G15" s="9"/>
      <c r="H15" s="10"/>
    </row>
    <row r="16" spans="1:8" ht="13.5" customHeight="1">
      <c r="A16" s="9"/>
      <c r="B16" s="10"/>
      <c r="D16" s="9"/>
      <c r="E16" s="10"/>
      <c r="G16" s="9"/>
      <c r="H16" s="10"/>
    </row>
    <row r="17" spans="1:8" ht="13.5" customHeight="1">
      <c r="A17" s="9"/>
      <c r="B17" s="10"/>
      <c r="D17" s="9"/>
      <c r="E17" s="10"/>
      <c r="G17" s="9"/>
      <c r="H17" s="10"/>
    </row>
    <row r="18" spans="1:8" ht="13.5" customHeight="1">
      <c r="A18" s="9"/>
      <c r="B18" s="10"/>
      <c r="D18" s="9"/>
      <c r="E18" s="10"/>
      <c r="G18" s="9"/>
      <c r="H18" s="10"/>
    </row>
    <row r="19" spans="1:8" ht="13.5" customHeight="1">
      <c r="A19" s="9"/>
      <c r="B19" s="10"/>
      <c r="D19" s="9"/>
      <c r="E19" s="10"/>
      <c r="G19" s="9"/>
      <c r="H19" s="10"/>
    </row>
    <row r="20" spans="1:8" ht="13.5" customHeight="1" thickBot="1">
      <c r="A20" s="15"/>
      <c r="B20" s="16"/>
      <c r="D20" s="15"/>
      <c r="E20" s="16"/>
      <c r="G20" s="15"/>
      <c r="H20" s="16"/>
    </row>
    <row r="21" spans="1:8" s="11" customFormat="1" ht="13.5" customHeight="1">
      <c r="A21" s="19"/>
      <c r="B21" s="19"/>
      <c r="D21" s="19"/>
      <c r="E21" s="19"/>
      <c r="G21" s="19"/>
      <c r="H21" s="19"/>
    </row>
    <row r="22" spans="1:8" s="11" customFormat="1" ht="13.5" customHeight="1">
      <c r="A22" s="12"/>
      <c r="B22" s="13"/>
      <c r="D22" s="12"/>
      <c r="E22" s="13"/>
      <c r="G22" s="12"/>
      <c r="H22" s="13"/>
    </row>
    <row r="23" spans="1:8" s="11" customFormat="1" ht="13.5" customHeight="1">
      <c r="A23" s="12"/>
      <c r="B23" s="13"/>
      <c r="D23" s="12"/>
      <c r="E23" s="13"/>
      <c r="G23" s="12"/>
      <c r="H23" s="13"/>
    </row>
    <row r="24" spans="1:8" s="11" customFormat="1" ht="22.5" customHeight="1">
      <c r="A24" s="14"/>
      <c r="D24" s="14"/>
      <c r="G24" s="14"/>
    </row>
    <row r="25" spans="1:8" s="11" customFormat="1" ht="22.5" customHeight="1">
      <c r="A25" s="14"/>
      <c r="D25" s="14"/>
      <c r="G25" s="14"/>
    </row>
    <row r="26" spans="1:8" ht="21" customHeight="1" thickBot="1"/>
    <row r="27" spans="1:8">
      <c r="A27" s="17" t="s">
        <v>8</v>
      </c>
      <c r="B27" s="2" t="s">
        <v>0</v>
      </c>
      <c r="D27" s="17" t="s">
        <v>12</v>
      </c>
      <c r="E27" s="2" t="s">
        <v>0</v>
      </c>
      <c r="G27" s="17" t="s">
        <v>12</v>
      </c>
      <c r="H27" s="2" t="s">
        <v>0</v>
      </c>
    </row>
    <row r="28" spans="1:8" ht="18" customHeight="1">
      <c r="A28" s="18"/>
      <c r="B28" s="7" t="str">
        <f>IF($B$5="","",$B$5)</f>
        <v/>
      </c>
      <c r="D28" s="18"/>
      <c r="E28" s="7" t="str">
        <f>IF($B$5="","",$B$5)</f>
        <v/>
      </c>
      <c r="G28" s="18"/>
      <c r="H28" s="7" t="str">
        <f>IF($B$5="","",$B$5)</f>
        <v/>
      </c>
    </row>
    <row r="29" spans="1:8" ht="18" customHeight="1">
      <c r="A29" s="4" t="s">
        <v>1</v>
      </c>
      <c r="B29" s="3" t="s">
        <v>2</v>
      </c>
      <c r="D29" s="4" t="s">
        <v>1</v>
      </c>
      <c r="E29" s="3" t="s">
        <v>2</v>
      </c>
      <c r="G29" s="4" t="s">
        <v>1</v>
      </c>
      <c r="H29" s="3" t="s">
        <v>2</v>
      </c>
    </row>
    <row r="30" spans="1:8" ht="13.5" customHeight="1">
      <c r="A30" s="9"/>
      <c r="B30" s="10"/>
      <c r="D30" s="9"/>
      <c r="E30" s="10"/>
      <c r="G30" s="9"/>
      <c r="H30" s="10"/>
    </row>
    <row r="31" spans="1:8" ht="13.5" customHeight="1">
      <c r="A31" s="9"/>
      <c r="B31" s="10"/>
      <c r="D31" s="9"/>
      <c r="E31" s="10"/>
      <c r="G31" s="9"/>
      <c r="H31" s="10"/>
    </row>
    <row r="32" spans="1:8" ht="13.5" customHeight="1">
      <c r="A32" s="9"/>
      <c r="B32" s="10"/>
      <c r="D32" s="9"/>
      <c r="E32" s="10"/>
      <c r="G32" s="9"/>
      <c r="H32" s="10"/>
    </row>
    <row r="33" spans="1:8" ht="13.5" customHeight="1">
      <c r="A33" s="9"/>
      <c r="B33" s="10"/>
      <c r="D33" s="9"/>
      <c r="E33" s="10"/>
      <c r="G33" s="9"/>
      <c r="H33" s="10"/>
    </row>
    <row r="34" spans="1:8" ht="13.5" customHeight="1">
      <c r="A34" s="9"/>
      <c r="B34" s="10"/>
      <c r="D34" s="9"/>
      <c r="E34" s="10"/>
      <c r="G34" s="9"/>
      <c r="H34" s="10"/>
    </row>
    <row r="35" spans="1:8" ht="13.5" customHeight="1">
      <c r="A35" s="9"/>
      <c r="B35" s="10"/>
      <c r="D35" s="9"/>
      <c r="E35" s="10"/>
      <c r="G35" s="9"/>
      <c r="H35" s="10"/>
    </row>
    <row r="36" spans="1:8" ht="13.5" customHeight="1">
      <c r="A36" s="9"/>
      <c r="B36" s="10"/>
      <c r="D36" s="9"/>
      <c r="E36" s="10"/>
      <c r="G36" s="9"/>
      <c r="H36" s="10"/>
    </row>
    <row r="37" spans="1:8" ht="13.5" customHeight="1">
      <c r="A37" s="9"/>
      <c r="B37" s="10"/>
      <c r="D37" s="9"/>
      <c r="E37" s="10"/>
      <c r="G37" s="9"/>
      <c r="H37" s="10"/>
    </row>
    <row r="38" spans="1:8" ht="13.5" customHeight="1">
      <c r="A38" s="9"/>
      <c r="B38" s="10"/>
      <c r="D38" s="9"/>
      <c r="E38" s="10"/>
      <c r="G38" s="9"/>
      <c r="H38" s="10"/>
    </row>
    <row r="39" spans="1:8" ht="13.5" customHeight="1">
      <c r="A39" s="9"/>
      <c r="B39" s="10"/>
      <c r="D39" s="9"/>
      <c r="E39" s="10"/>
      <c r="G39" s="9"/>
      <c r="H39" s="10"/>
    </row>
    <row r="40" spans="1:8" ht="13.5" customHeight="1">
      <c r="A40" s="9"/>
      <c r="B40" s="10"/>
      <c r="D40" s="9"/>
      <c r="E40" s="10"/>
      <c r="G40" s="9"/>
      <c r="H40" s="10"/>
    </row>
    <row r="41" spans="1:8" ht="13.5" customHeight="1">
      <c r="A41" s="9"/>
      <c r="B41" s="10"/>
      <c r="D41" s="9"/>
      <c r="E41" s="10"/>
      <c r="G41" s="9"/>
      <c r="H41" s="10"/>
    </row>
    <row r="42" spans="1:8" ht="13.5" customHeight="1">
      <c r="A42" s="9"/>
      <c r="B42" s="10"/>
      <c r="D42" s="9"/>
      <c r="E42" s="10"/>
      <c r="G42" s="9"/>
      <c r="H42" s="10"/>
    </row>
    <row r="43" spans="1:8" ht="13.5" customHeight="1" thickBot="1">
      <c r="A43" s="15"/>
      <c r="B43" s="16"/>
      <c r="D43" s="15"/>
      <c r="E43" s="16"/>
      <c r="G43" s="15"/>
      <c r="H43" s="16"/>
    </row>
    <row r="44" spans="1:8" ht="13.5" customHeight="1">
      <c r="A44" s="19"/>
      <c r="B44" s="19"/>
      <c r="D44" s="19"/>
      <c r="E44" s="19"/>
      <c r="G44" s="19"/>
      <c r="H44" s="19"/>
    </row>
    <row r="45" spans="1:8" ht="13.5" customHeight="1">
      <c r="A45" s="12"/>
      <c r="B45" s="13"/>
      <c r="D45" s="12"/>
      <c r="E45" s="13"/>
      <c r="G45" s="12"/>
      <c r="H45" s="13"/>
    </row>
    <row r="46" spans="1:8" ht="13.5" customHeight="1">
      <c r="A46" s="12"/>
      <c r="B46" s="13"/>
      <c r="D46" s="12"/>
      <c r="E46" s="13"/>
      <c r="G46" s="12"/>
      <c r="H46" s="13"/>
    </row>
    <row r="47" spans="1:8" ht="22.5" customHeight="1">
      <c r="A47" s="14"/>
      <c r="B47" s="11"/>
      <c r="D47" s="14"/>
      <c r="E47" s="11"/>
      <c r="G47" s="14"/>
      <c r="H47" s="11"/>
    </row>
    <row r="48" spans="1:8" ht="22.5" customHeight="1">
      <c r="A48" s="14"/>
      <c r="B48" s="11"/>
      <c r="D48" s="14"/>
      <c r="E48" s="11"/>
      <c r="G48" s="14"/>
      <c r="H48" s="11"/>
    </row>
    <row r="52" spans="1:2" ht="25.5">
      <c r="A52" s="8" t="s">
        <v>9</v>
      </c>
      <c r="B52" s="5"/>
    </row>
    <row r="53" spans="1:2" ht="15" customHeight="1">
      <c r="A53" s="5"/>
      <c r="B53" s="5"/>
    </row>
    <row r="54" spans="1:2" ht="18" customHeight="1">
      <c r="A54" s="6" t="s">
        <v>4</v>
      </c>
      <c r="B54" s="6"/>
    </row>
    <row r="55" spans="1:2" ht="18" customHeight="1">
      <c r="A55" s="6">
        <v>1</v>
      </c>
      <c r="B55" s="6" t="s">
        <v>6</v>
      </c>
    </row>
    <row r="56" spans="1:2" ht="18" customHeight="1">
      <c r="A56" s="6">
        <v>2</v>
      </c>
      <c r="B56" s="6" t="s">
        <v>7</v>
      </c>
    </row>
    <row r="57" spans="1:2" ht="18" customHeight="1">
      <c r="A57" s="6">
        <v>3</v>
      </c>
      <c r="B57" s="6" t="s">
        <v>5</v>
      </c>
    </row>
    <row r="58" spans="1:2" ht="18" customHeight="1">
      <c r="A58" s="6"/>
      <c r="B58" s="6"/>
    </row>
  </sheetData>
  <mergeCells count="14">
    <mergeCell ref="A1:H1"/>
    <mergeCell ref="A2:H2"/>
    <mergeCell ref="G4:G5"/>
    <mergeCell ref="G21:H21"/>
    <mergeCell ref="A21:B21"/>
    <mergeCell ref="A4:A5"/>
    <mergeCell ref="G44:H44"/>
    <mergeCell ref="D4:D5"/>
    <mergeCell ref="D21:E21"/>
    <mergeCell ref="A44:B44"/>
    <mergeCell ref="D44:E44"/>
    <mergeCell ref="A27:A28"/>
    <mergeCell ref="D27:D28"/>
    <mergeCell ref="G27:G28"/>
  </mergeCells>
  <phoneticPr fontI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チーム構成 (1)</vt:lpstr>
      <vt:lpstr>チーム構成 (2)</vt:lpstr>
      <vt:lpstr>'チーム構成 (1)'!Print_Area</vt:lpstr>
      <vt:lpstr>'チーム構成 (2)'!Print_Area</vt:lpstr>
    </vt:vector>
  </TitlesOfParts>
  <Company>九州学院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九州学院</dc:creator>
  <cp:lastModifiedBy>kick-h</cp:lastModifiedBy>
  <cp:lastPrinted>2022-09-28T01:16:17Z</cp:lastPrinted>
  <dcterms:created xsi:type="dcterms:W3CDTF">2007-02-15T01:38:12Z</dcterms:created>
  <dcterms:modified xsi:type="dcterms:W3CDTF">2022-10-14T03:35:34Z</dcterms:modified>
</cp:coreProperties>
</file>