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-201403005\Desktop\"/>
    </mc:Choice>
  </mc:AlternateContent>
  <bookViews>
    <workbookView xWindow="0" yWindow="0" windowWidth="20490" windowHeight="7770" tabRatio="856"/>
  </bookViews>
  <sheets>
    <sheet name="受講者名簿" sheetId="40" r:id="rId1"/>
    <sheet name="HP用随行" sheetId="26" state="hidden" r:id="rId2"/>
  </sheets>
  <definedNames>
    <definedName name="_xlnm.Print_Area" localSheetId="1">HP用随行!$A$1:$P$31</definedName>
    <definedName name="_xlnm.Print_Area" localSheetId="0">受講者名簿!$A$2:$M$7</definedName>
  </definedNames>
  <calcPr calcId="152511" concurrentCalc="0"/>
</workbook>
</file>

<file path=xl/calcChain.xml><?xml version="1.0" encoding="utf-8"?>
<calcChain xmlns="http://schemas.openxmlformats.org/spreadsheetml/2006/main">
  <c r="A3" i="40" l="1"/>
  <c r="A4" i="40"/>
  <c r="A5" i="40"/>
  <c r="A6" i="40"/>
  <c r="A7" i="40"/>
</calcChain>
</file>

<file path=xl/sharedStrings.xml><?xml version="1.0" encoding="utf-8"?>
<sst xmlns="http://schemas.openxmlformats.org/spreadsheetml/2006/main" count="241" uniqueCount="227">
  <si>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</si>
  <si>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</si>
  <si>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</si>
  <si>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</si>
  <si>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</si>
  <si>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</si>
  <si>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</si>
  <si>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</si>
  <si>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</si>
  <si>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</si>
  <si>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</si>
  <si>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</si>
  <si>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</si>
  <si>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</si>
  <si>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</si>
  <si>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</si>
  <si>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</si>
  <si>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</si>
  <si>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</si>
  <si>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</si>
  <si>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</si>
  <si>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</si>
  <si>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取得年</t>
    <rPh sb="0" eb="2">
      <t>シュトク</t>
    </rPh>
    <rPh sb="2" eb="3">
      <t>ネン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</si>
  <si>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</si>
  <si>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</si>
  <si>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</si>
  <si>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</si>
  <si>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</si>
  <si>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</si>
  <si>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</si>
  <si>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</si>
  <si>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</si>
  <si>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</si>
  <si>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</si>
  <si>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</si>
  <si>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</si>
  <si>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</si>
  <si>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</si>
  <si>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</si>
  <si>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</si>
  <si>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</si>
  <si>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</si>
  <si>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</si>
  <si>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</si>
  <si>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</si>
  <si>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</si>
  <si>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</si>
  <si>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</si>
  <si>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</si>
  <si>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</si>
  <si>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</si>
  <si>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</si>
  <si>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</si>
  <si>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</si>
  <si>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</si>
  <si>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</si>
  <si>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</si>
  <si>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</si>
  <si>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</si>
  <si>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</si>
  <si>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</si>
  <si>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</si>
  <si>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</si>
  <si>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</si>
  <si>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</si>
  <si>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</si>
  <si>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</si>
  <si>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</si>
  <si>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</si>
  <si>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</si>
  <si>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</si>
  <si>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</si>
  <si>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</si>
  <si>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</si>
  <si>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</si>
  <si>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</si>
  <si>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</si>
  <si>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</si>
  <si>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</si>
  <si>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</si>
  <si>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</si>
  <si>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</si>
  <si>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</si>
  <si>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</si>
  <si>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</si>
  <si>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</si>
  <si>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</si>
  <si>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</si>
  <si>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</si>
  <si>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</si>
  <si>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</si>
  <si>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</si>
  <si>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</si>
  <si>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</si>
  <si>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</si>
  <si>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</si>
  <si>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</si>
  <si>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</si>
  <si>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</si>
  <si>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</si>
  <si>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</si>
  <si>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</si>
  <si>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</si>
  <si>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</si>
  <si>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</si>
  <si>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</si>
  <si>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</si>
  <si>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</si>
  <si>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</si>
  <si>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</si>
  <si>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</si>
  <si>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</si>
  <si>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</si>
  <si>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</si>
  <si>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</si>
  <si>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</si>
  <si>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</si>
  <si>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</si>
  <si>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</si>
  <si>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</si>
  <si>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</si>
  <si>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</si>
  <si>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</si>
  <si>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</si>
  <si>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</si>
  <si>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</si>
  <si>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</si>
  <si>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</si>
  <si>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</si>
  <si>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</si>
  <si>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</si>
  <si>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</si>
  <si>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</si>
  <si>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</si>
  <si>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</si>
  <si>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</si>
  <si>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</si>
  <si>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</si>
  <si>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</si>
  <si>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</si>
  <si>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</si>
  <si>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</si>
  <si>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</si>
  <si>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</si>
  <si>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</si>
  <si>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</si>
  <si>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</si>
  <si>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</si>
  <si>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</si>
  <si>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</si>
  <si>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</si>
  <si>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</si>
  <si>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</si>
  <si>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</si>
  <si>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</si>
  <si>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</si>
  <si>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</si>
  <si>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</si>
  <si>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</si>
  <si>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</si>
  <si>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</si>
  <si>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</si>
  <si>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</si>
  <si>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</si>
  <si>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</si>
  <si>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</si>
  <si>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</si>
  <si>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</si>
  <si>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</si>
  <si>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</si>
  <si>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</si>
  <si>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</si>
  <si>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</si>
  <si>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</si>
  <si>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</si>
  <si>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</si>
  <si>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</si>
  <si>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</si>
  <si>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</si>
  <si>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</si>
  <si>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</si>
  <si>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</si>
  <si>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</si>
  <si>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</si>
  <si>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</si>
  <si>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</si>
  <si>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</si>
  <si>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</si>
  <si>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</si>
  <si>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</si>
  <si>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</si>
  <si>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</si>
  <si>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</si>
  <si>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</si>
  <si>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</si>
  <si>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</si>
  <si>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</si>
  <si>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</si>
  <si>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</si>
  <si>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</si>
  <si>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</si>
  <si>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</si>
  <si>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</si>
  <si>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</si>
  <si>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</si>
  <si>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</si>
  <si>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</si>
  <si>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</si>
  <si>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</si>
  <si>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</si>
  <si>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</si>
  <si>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</si>
  <si>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</si>
  <si>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</si>
  <si>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</si>
  <si>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</si>
  <si>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</si>
  <si>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氏　　名</t>
    <rPh sb="0" eb="1">
      <t>ンシ</t>
    </rPh>
    <rPh sb="3" eb="4">
      <t>シメイ</t>
    </rPh>
    <phoneticPr fontId="1" alignment="distributed"/>
  </si>
  <si>
    <t>高　　　校</t>
    <rPh sb="0" eb="1">
      <t>タカ</t>
    </rPh>
    <rPh sb="4" eb="5">
      <t>コウ</t>
    </rPh>
    <phoneticPr fontId="1"/>
  </si>
  <si>
    <t>学   年</t>
    <rPh sb="0" eb="1">
      <t>ガク</t>
    </rPh>
    <rPh sb="4" eb="5">
      <t>トシ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</si>
  <si>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</si>
  <si>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</si>
  <si>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生年月日(西暦表示)</t>
    <rPh sb="0" eb="2">
      <t>セイネン</t>
    </rPh>
    <rPh sb="2" eb="4">
      <t>ガッピ</t>
    </rPh>
    <rPh sb="5" eb="7">
      <t>セイレキ</t>
    </rPh>
    <rPh sb="7" eb="9">
      <t>ヒョウジ</t>
    </rPh>
    <phoneticPr fontId="1"/>
  </si>
  <si>
    <t>※この様式を変更しないようにお願いします。</t>
    <rPh sb="3" eb="5">
      <t>ヨウシキ</t>
    </rPh>
    <rPh sb="6" eb="8">
      <t>ヘンコウ</t>
    </rPh>
    <rPh sb="15" eb="16">
      <t>ネガ</t>
    </rPh>
    <phoneticPr fontId="1"/>
  </si>
  <si>
    <t>※生徒の参加は最大３名まででお願いします</t>
    <rPh sb="1" eb="3">
      <t>セイト</t>
    </rPh>
    <rPh sb="4" eb="6">
      <t>サンカ</t>
    </rPh>
    <rPh sb="7" eb="9">
      <t>サイダイ</t>
    </rPh>
    <rPh sb="10" eb="11">
      <t>メイ</t>
    </rPh>
    <rPh sb="15" eb="16">
      <t>ネガ</t>
    </rPh>
    <phoneticPr fontId="1"/>
  </si>
  <si>
    <t>※教員の場合は「学年」の欄に「教員」と入力してください。</t>
    <rPh sb="1" eb="3">
      <t>キョウイン</t>
    </rPh>
    <rPh sb="4" eb="6">
      <t>バアイ</t>
    </rPh>
    <rPh sb="8" eb="10">
      <t>ガクネン</t>
    </rPh>
    <rPh sb="12" eb="13">
      <t>ラン</t>
    </rPh>
    <rPh sb="15" eb="17">
      <t>キョウイン</t>
    </rPh>
    <rPh sb="19" eb="21">
      <t>ニュウリョク</t>
    </rPh>
    <phoneticPr fontId="1"/>
  </si>
  <si>
    <t>2019年度　高体連講習会　受講者名簿</t>
    <rPh sb="4" eb="6">
      <t>ネンド</t>
    </rPh>
    <rPh sb="7" eb="10">
      <t>コウタイレン</t>
    </rPh>
    <rPh sb="10" eb="13">
      <t>コウシュウカイ</t>
    </rPh>
    <rPh sb="14" eb="17">
      <t>ジュコウシャ</t>
    </rPh>
    <rPh sb="17" eb="19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</si>
</sst>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m/d"/>
    <numFmt numFmtId="180" formatCode="m/d;@"/>
    <numFmt numFmtId="181" formatCode="0_ "/>
    <numFmt numFmtId="182" formatCode="yyyy/m/d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3" fillId="0" borderId="5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shrinkToFit="1"/>
    </xf>
    <xf numFmtId="182" fontId="3" fillId="0" borderId="5" xfId="0" applyNumberFormat="1" applyFont="1" applyFill="1" applyBorder="1" applyAlignment="1">
      <alignment horizontal="center" shrinkToFit="1"/>
    </xf>
    <xf numFmtId="176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77" fontId="3" fillId="0" borderId="5" xfId="0" applyNumberFormat="1" applyFont="1" applyFill="1" applyBorder="1" applyAlignment="1">
      <alignment shrinkToFit="1"/>
    </xf>
    <xf numFmtId="0" fontId="3" fillId="0" borderId="5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 shrinkToFit="1"/>
    </xf>
    <xf numFmtId="49" fontId="3" fillId="0" borderId="0" xfId="0" applyNumberFormat="1" applyFont="1" applyFill="1" applyBorder="1" applyAlignment="1">
      <alignment horizontal="center" shrinkToFit="1"/>
    </xf>
    <xf numFmtId="181" fontId="3" fillId="0" borderId="0" xfId="0" applyNumberFormat="1" applyFont="1" applyFill="1" applyBorder="1" applyAlignment="1">
      <alignment horizontal="center"/>
    </xf>
    <xf numFmtId="181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shrinkToFit="1"/>
    </xf>
    <xf numFmtId="0" fontId="4" fillId="0" borderId="0" xfId="0" applyNumberFormat="1" applyFont="1" applyFill="1" applyBorder="1" applyAlignment="1">
      <alignment horizontal="center"/>
    </xf>
    <xf numFmtId="18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82" fontId="3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shrinkToFit="1"/>
    </xf>
    <xf numFmtId="181" fontId="3" fillId="0" borderId="0" xfId="0" applyNumberFormat="1" applyFont="1" applyFill="1" applyBorder="1" applyAlignment="1">
      <alignment shrinkToFit="1"/>
    </xf>
    <xf numFmtId="181" fontId="3" fillId="0" borderId="0" xfId="0" applyNumberFormat="1" applyFont="1" applyFill="1" applyBorder="1" applyAlignment="1">
      <alignment horizontal="center" wrapText="1"/>
    </xf>
    <xf numFmtId="178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shrinkToFi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 wrapText="1"/>
    </xf>
    <xf numFmtId="177" fontId="3" fillId="0" borderId="0" xfId="0" applyNumberFormat="1" applyFont="1" applyFill="1" applyBorder="1" applyAlignment="1">
      <alignment horizontal="center"/>
    </xf>
    <xf numFmtId="178" fontId="3" fillId="0" borderId="0" xfId="0" quotePrefix="1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 shrinkToFit="1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wrapText="1"/>
    </xf>
    <xf numFmtId="179" fontId="3" fillId="0" borderId="0" xfId="0" applyNumberFormat="1" applyFont="1" applyFill="1" applyBorder="1" applyAlignment="1">
      <alignment horizontal="center" wrapText="1"/>
    </xf>
    <xf numFmtId="180" fontId="3" fillId="0" borderId="0" xfId="0" applyNumberFormat="1" applyFont="1" applyFill="1" applyBorder="1" applyAlignment="1">
      <alignment horizontal="center"/>
    </xf>
    <xf numFmtId="182" fontId="3" fillId="0" borderId="0" xfId="0" applyNumberFormat="1" applyFont="1" applyFill="1" applyBorder="1" applyAlignment="1">
      <alignment horizontal="center" wrapText="1"/>
    </xf>
    <xf numFmtId="182" fontId="5" fillId="0" borderId="5" xfId="0" applyNumberFormat="1" applyFont="1" applyFill="1" applyBorder="1" applyAlignment="1">
      <alignment horizontal="center" wrapText="1" shrinkToFit="1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33CC"/>
      <color rgb="FF66FF66"/>
      <color rgb="FFFF6699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07"/>
  <sheetViews>
    <sheetView tabSelected="1" zoomScaleNormal="100" zoomScaleSheetLayoutView="100" workbookViewId="0">
      <selection activeCell="G13" sqref="G13"/>
    </sheetView>
  </sheetViews>
  <sheetFormatPr defaultRowHeight="18.75" customHeight="1"/>
  <cols>
    <col min="1" max="1" width="3.875" style="28" customWidth="1"/>
    <col min="2" max="2" width="12.125" style="37" customWidth="1" phonetic="1"/>
    <col min="3" max="3" width="4.125" style="33" customWidth="1"/>
    <col min="4" max="5" width="4.125" style="27" customWidth="1"/>
    <col min="6" max="6" width="11" style="41" customWidth="1"/>
    <col min="7" max="7" width="8.375" style="31" customWidth="1"/>
    <col min="8" max="8" width="49.125" style="28" customWidth="1"/>
    <col min="9" max="9" width="17.375" style="27" customWidth="1"/>
    <col min="10" max="10" width="24.75" style="37" customWidth="1"/>
    <col min="11" max="11" width="12.25" style="27" customWidth="1"/>
    <col min="12" max="12" width="5.375" style="27" customWidth="1"/>
    <col min="13" max="13" width="1.25" style="28" customWidth="1"/>
    <col min="14" max="14" width="4.125" style="27" customWidth="1"/>
    <col min="15" max="16384" width="9" style="28"/>
  </cols>
  <sheetData>
    <row r="1" spans="1:16" ht="18.75" customHeight="1">
      <c r="A1" s="26" t="s">
        <v>226</v>
      </c>
    </row>
    <row r="2" spans="1:16" ht="18.75" customHeight="1">
      <c r="A2" s="17"/>
      <c r="B2" s="15" t="s">
        <v>217</v>
      </c>
      <c r="C2" s="21" t="s">
        <v>220</v>
      </c>
      <c r="D2" s="15" t="s">
        <v>221</v>
      </c>
      <c r="E2" s="19" t="s">
        <v>21</v>
      </c>
      <c r="F2" s="62" t="s">
        <v>222</v>
      </c>
      <c r="G2" s="18"/>
      <c r="H2" s="15" t="s">
        <v>218</v>
      </c>
      <c r="I2" s="23" t="s">
        <v>219</v>
      </c>
      <c r="J2" s="15"/>
      <c r="K2" s="15"/>
      <c r="L2" s="15" t="s">
        <v>22</v>
      </c>
      <c r="M2" s="24"/>
      <c r="N2" s="25"/>
      <c r="O2" s="26"/>
      <c r="P2" s="26"/>
    </row>
    <row r="3" spans="1:16" s="26" customFormat="1" ht="18.75" customHeight="1">
      <c r="A3" s="63">
        <f t="shared" ref="A3:A7" si="0">A2+1</f>
        <v>1</v>
      </c>
      <c r="B3" s="16" ph="1"/>
      <c r="C3" s="20"/>
      <c r="D3" s="16"/>
      <c r="E3" s="15"/>
      <c r="F3" s="22"/>
      <c r="G3" s="18"/>
      <c r="H3" s="29"/>
      <c r="I3" s="15"/>
      <c r="J3" s="16"/>
      <c r="K3" s="15"/>
      <c r="L3" s="19">
        <v>2019</v>
      </c>
      <c r="M3" s="19"/>
      <c r="N3" s="27"/>
      <c r="O3" s="28"/>
      <c r="P3" s="28"/>
    </row>
    <row r="4" spans="1:16" ht="18.75" customHeight="1">
      <c r="A4" s="63">
        <f t="shared" si="0"/>
        <v>2</v>
      </c>
      <c r="B4" s="16" ph="1"/>
      <c r="C4" s="21"/>
      <c r="D4" s="19"/>
      <c r="E4" s="19"/>
      <c r="F4" s="22"/>
      <c r="G4" s="30"/>
      <c r="H4" s="16"/>
      <c r="I4" s="32"/>
      <c r="J4" s="16"/>
      <c r="K4" s="15"/>
      <c r="L4" s="19">
        <v>2019</v>
      </c>
      <c r="M4" s="19"/>
    </row>
    <row r="5" spans="1:16" ht="18.75" customHeight="1">
      <c r="A5" s="63">
        <f t="shared" si="0"/>
        <v>3</v>
      </c>
      <c r="B5" s="16" ph="1"/>
      <c r="C5" s="21"/>
      <c r="D5" s="15"/>
      <c r="E5" s="15"/>
      <c r="F5" s="22"/>
      <c r="G5" s="18"/>
      <c r="H5" s="29"/>
      <c r="I5" s="32"/>
      <c r="J5" s="16"/>
      <c r="K5" s="15"/>
      <c r="L5" s="19">
        <v>2019</v>
      </c>
      <c r="M5" s="17"/>
      <c r="N5" s="34"/>
    </row>
    <row r="6" spans="1:16" ht="18.75" customHeight="1">
      <c r="A6" s="63">
        <f t="shared" si="0"/>
        <v>4</v>
      </c>
      <c r="B6" s="16" ph="1"/>
      <c r="C6" s="21"/>
      <c r="D6" s="15"/>
      <c r="E6" s="15"/>
      <c r="F6" s="22"/>
      <c r="G6" s="18"/>
      <c r="H6" s="29"/>
      <c r="I6" s="32"/>
      <c r="J6" s="16"/>
      <c r="K6" s="15"/>
      <c r="L6" s="19">
        <v>2020</v>
      </c>
      <c r="M6" s="17"/>
      <c r="N6" s="34"/>
    </row>
    <row r="7" spans="1:16" ht="18.75" customHeight="1">
      <c r="A7" s="63">
        <f t="shared" si="0"/>
        <v>5</v>
      </c>
      <c r="B7" s="16" ph="1"/>
      <c r="C7" s="21"/>
      <c r="D7" s="15"/>
      <c r="E7" s="15"/>
      <c r="F7" s="22"/>
      <c r="G7" s="18"/>
      <c r="H7" s="29"/>
      <c r="I7" s="32"/>
      <c r="J7" s="16"/>
      <c r="K7" s="15"/>
      <c r="L7" s="19">
        <v>2021</v>
      </c>
      <c r="M7" s="17"/>
    </row>
    <row r="8" spans="1:16" ht="18.75" customHeight="1">
      <c r="B8" s="65" t="s">
        <v>224</v>
      </c>
      <c r="C8" s="65"/>
      <c r="D8" s="65"/>
      <c r="E8" s="65"/>
      <c r="F8" s="65"/>
      <c r="G8" s="65"/>
      <c r="H8" s="44"/>
      <c r="I8" s="43"/>
      <c r="J8" s="44"/>
      <c r="K8" s="43"/>
      <c r="L8" s="31"/>
      <c r="M8" s="43"/>
    </row>
    <row r="9" spans="1:16" ht="18.75" customHeight="1">
      <c r="B9" s="64" t="s">
        <v>225</v>
      </c>
      <c r="C9" s="28"/>
      <c r="D9" s="28"/>
      <c r="E9" s="28"/>
      <c r="F9" s="28"/>
      <c r="G9" s="28"/>
      <c r="H9" s="35"/>
      <c r="I9" s="46"/>
      <c r="J9" s="45"/>
      <c r="K9" s="34"/>
      <c r="M9" s="27"/>
    </row>
    <row r="10" spans="1:16" ht="18.75" customHeight="1">
      <c r="B10" s="66" t="s">
        <v>223</v>
      </c>
      <c r="C10" s="66"/>
      <c r="D10" s="66"/>
      <c r="E10" s="66"/>
      <c r="F10" s="66"/>
      <c r="G10" s="66"/>
      <c r="H10" s="37"/>
      <c r="L10" s="47"/>
    </row>
    <row r="11" spans="1:16" ht="18.75" customHeight="1">
      <c r="D11" s="42"/>
      <c r="H11" s="37"/>
      <c r="L11" s="47"/>
    </row>
    <row r="12" spans="1:16" ht="18.75" customHeight="1">
      <c r="D12" s="42"/>
      <c r="H12" s="37"/>
      <c r="O12" s="26"/>
      <c r="P12" s="26"/>
    </row>
    <row r="13" spans="1:16" ht="18.75" customHeight="1">
      <c r="D13" s="42"/>
      <c r="E13" s="43"/>
      <c r="H13" s="48"/>
      <c r="I13" s="42"/>
      <c r="K13" s="42"/>
      <c r="M13" s="27"/>
      <c r="O13" s="26"/>
      <c r="P13" s="26"/>
    </row>
    <row r="14" spans="1:16" ht="18.75" customHeight="1">
      <c r="D14" s="42"/>
      <c r="E14" s="42"/>
      <c r="H14" s="37"/>
      <c r="K14" s="42"/>
      <c r="L14" s="31"/>
      <c r="M14" s="43"/>
    </row>
    <row r="15" spans="1:16" s="26" customFormat="1" ht="18.75" customHeight="1">
      <c r="A15" s="28"/>
      <c r="B15" s="37" ph="1"/>
      <c r="C15" s="33"/>
      <c r="D15" s="42"/>
      <c r="E15" s="27"/>
      <c r="F15" s="41"/>
      <c r="G15" s="31"/>
      <c r="H15" s="37"/>
      <c r="I15" s="27"/>
      <c r="J15" s="37"/>
      <c r="K15" s="27"/>
      <c r="L15" s="47"/>
      <c r="M15" s="28"/>
      <c r="N15" s="34"/>
      <c r="O15" s="28"/>
      <c r="P15" s="28"/>
    </row>
    <row r="16" spans="1:16" ht="18.75" customHeight="1">
      <c r="E16" s="43"/>
      <c r="G16" s="43"/>
      <c r="H16" s="44"/>
      <c r="I16" s="43"/>
      <c r="J16" s="44"/>
      <c r="K16" s="43"/>
      <c r="L16" s="31"/>
      <c r="M16" s="43"/>
    </row>
    <row r="17" spans="1:16" s="26" customFormat="1" ht="18.75" customHeight="1">
      <c r="A17" s="28"/>
      <c r="B17" s="37" ph="1"/>
      <c r="C17" s="33"/>
      <c r="D17" s="42"/>
      <c r="E17" s="42"/>
      <c r="F17" s="41"/>
      <c r="G17" s="31"/>
      <c r="H17" s="49"/>
      <c r="I17" s="42"/>
      <c r="J17" s="37"/>
      <c r="K17" s="42"/>
      <c r="L17" s="27"/>
      <c r="M17" s="28"/>
      <c r="N17" s="27"/>
      <c r="O17" s="28"/>
      <c r="P17" s="28"/>
    </row>
    <row r="18" spans="1:16" ht="18.75" customHeight="1">
      <c r="D18" s="42"/>
      <c r="H18" s="37"/>
      <c r="L18" s="47"/>
      <c r="O18" s="35"/>
      <c r="P18" s="35"/>
    </row>
    <row r="19" spans="1:16" ht="18.75" customHeight="1">
      <c r="C19" s="50"/>
      <c r="D19" s="28"/>
      <c r="H19" s="49"/>
      <c r="I19" s="42"/>
      <c r="K19" s="42"/>
      <c r="O19" s="36"/>
    </row>
    <row r="20" spans="1:16" ht="18.75" customHeight="1">
      <c r="E20" s="43"/>
      <c r="G20" s="43"/>
      <c r="H20" s="44"/>
      <c r="I20" s="51"/>
      <c r="J20" s="44"/>
      <c r="K20" s="43"/>
      <c r="M20" s="43"/>
    </row>
    <row r="21" spans="1:16" ht="18.75" customHeight="1">
      <c r="D21" s="42"/>
      <c r="E21" s="42"/>
      <c r="H21" s="37"/>
      <c r="I21" s="42"/>
      <c r="K21" s="42"/>
      <c r="L21" s="31"/>
    </row>
    <row r="22" spans="1:16" ht="18.75" customHeight="1">
      <c r="D22" s="42"/>
      <c r="H22" s="37"/>
      <c r="L22" s="47"/>
    </row>
    <row r="23" spans="1:16" ht="18.75" customHeight="1">
      <c r="E23" s="43"/>
      <c r="G23" s="43"/>
      <c r="H23" s="44"/>
      <c r="I23" s="43"/>
      <c r="J23" s="44"/>
      <c r="K23" s="43"/>
      <c r="L23" s="31"/>
      <c r="M23" s="43"/>
    </row>
    <row r="24" spans="1:16" ht="18.75" customHeight="1">
      <c r="D24" s="42"/>
      <c r="H24" s="37"/>
      <c r="I24" s="52"/>
      <c r="L24" s="47"/>
    </row>
    <row r="25" spans="1:16" ht="18.75" customHeight="1">
      <c r="D25" s="53"/>
      <c r="E25" s="31"/>
      <c r="H25" s="37"/>
      <c r="M25" s="31"/>
      <c r="O25" s="27"/>
      <c r="P25" s="27"/>
    </row>
    <row r="26" spans="1:16" ht="18.75" customHeight="1">
      <c r="D26" s="42"/>
      <c r="E26" s="43"/>
      <c r="G26" s="43"/>
      <c r="H26" s="44"/>
      <c r="I26" s="43"/>
      <c r="J26" s="44"/>
      <c r="K26" s="43"/>
      <c r="M26" s="43"/>
    </row>
    <row r="27" spans="1:16" ht="18.75" customHeight="1">
      <c r="C27" s="50"/>
      <c r="D27" s="37"/>
      <c r="H27" s="49"/>
      <c r="I27" s="42"/>
      <c r="K27" s="42"/>
    </row>
    <row r="28" spans="1:16" ht="18.75" customHeight="1">
      <c r="D28" s="42"/>
      <c r="H28" s="37"/>
      <c r="L28" s="47"/>
    </row>
    <row r="29" spans="1:16" ht="18.75" customHeight="1">
      <c r="E29" s="43"/>
      <c r="G29" s="43"/>
      <c r="H29" s="44"/>
      <c r="I29" s="43"/>
      <c r="J29" s="44"/>
      <c r="K29" s="43"/>
      <c r="L29" s="31"/>
      <c r="M29" s="43"/>
      <c r="O29" s="27"/>
    </row>
    <row r="30" spans="1:16" ht="18.75" customHeight="1">
      <c r="C30" s="50"/>
      <c r="D30" s="28"/>
      <c r="G30" s="43"/>
      <c r="H30" s="37"/>
      <c r="I30" s="42"/>
      <c r="K30" s="42"/>
    </row>
    <row r="31" spans="1:16" ht="18.75" customHeight="1">
      <c r="D31" s="42"/>
      <c r="E31" s="42"/>
      <c r="G31" s="43"/>
      <c r="H31" s="37"/>
      <c r="I31" s="42"/>
      <c r="K31" s="42"/>
      <c r="M31" s="27"/>
    </row>
    <row r="32" spans="1:16" ht="18.75" customHeight="1">
      <c r="D32" s="42"/>
      <c r="H32" s="37"/>
      <c r="L32" s="47"/>
    </row>
    <row r="33" spans="2:16" ht="18.75" customHeight="1">
      <c r="C33" s="50"/>
      <c r="H33" s="49"/>
      <c r="I33" s="42"/>
      <c r="K33" s="42"/>
      <c r="O33" s="27"/>
      <c r="P33" s="27"/>
    </row>
    <row r="34" spans="2:16" ht="18.75" customHeight="1">
      <c r="D34" s="42"/>
      <c r="H34" s="49"/>
      <c r="I34" s="42"/>
      <c r="K34" s="42"/>
    </row>
    <row r="35" spans="2:16" ht="18.75" customHeight="1">
      <c r="G35" s="43"/>
      <c r="H35" s="44"/>
      <c r="I35" s="43"/>
      <c r="J35" s="44"/>
      <c r="K35" s="43"/>
      <c r="L35" s="31"/>
      <c r="M35" s="43"/>
    </row>
    <row r="36" spans="2:16" ht="18.75" customHeight="1">
      <c r="D36" s="42"/>
      <c r="H36" s="37"/>
      <c r="L36" s="47"/>
      <c r="M36" s="43"/>
    </row>
    <row r="37" spans="2:16" ht="18.75" customHeight="1">
      <c r="D37" s="42"/>
      <c r="H37" s="49"/>
      <c r="I37" s="42"/>
      <c r="K37" s="42"/>
    </row>
    <row r="38" spans="2:16" ht="18.75" customHeight="1">
      <c r="H38" s="37"/>
      <c r="I38" s="52"/>
      <c r="L38" s="47"/>
    </row>
    <row r="39" spans="2:16" ht="18.75" customHeight="1">
      <c r="B39" s="42"/>
      <c r="D39" s="42"/>
      <c r="H39" s="37"/>
      <c r="L39" s="47"/>
    </row>
    <row r="40" spans="2:16" ht="18.75" customHeight="1">
      <c r="D40" s="42"/>
      <c r="H40" s="37"/>
      <c r="L40" s="47"/>
    </row>
    <row r="41" spans="2:16" ht="18.75" customHeight="1">
      <c r="H41" s="37"/>
      <c r="L41" s="54"/>
    </row>
    <row r="42" spans="2:16" ht="18.75" customHeight="1">
      <c r="H42" s="37"/>
      <c r="I42" s="50"/>
      <c r="L42" s="47"/>
    </row>
    <row r="43" spans="2:16" ht="18.75" customHeight="1">
      <c r="C43" s="50"/>
      <c r="D43" s="37"/>
      <c r="H43" s="49"/>
      <c r="I43" s="42"/>
      <c r="K43" s="42"/>
    </row>
    <row r="44" spans="2:16" ht="18.75" customHeight="1">
      <c r="C44" s="50"/>
      <c r="D44" s="37"/>
      <c r="H44" s="49"/>
      <c r="I44" s="42"/>
      <c r="K44" s="42"/>
      <c r="O44" s="27"/>
    </row>
    <row r="45" spans="2:16" ht="18.75" customHeight="1">
      <c r="D45" s="42"/>
      <c r="H45" s="48"/>
      <c r="I45" s="42"/>
      <c r="K45" s="42"/>
      <c r="M45" s="27"/>
      <c r="O45" s="26"/>
      <c r="P45" s="26"/>
    </row>
    <row r="46" spans="2:16" ht="18.75" customHeight="1">
      <c r="D46" s="42"/>
      <c r="H46" s="37"/>
      <c r="L46" s="47"/>
    </row>
    <row r="47" spans="2:16" ht="18.75" customHeight="1">
      <c r="E47" s="43"/>
      <c r="G47" s="43"/>
      <c r="H47" s="44"/>
      <c r="I47" s="43"/>
      <c r="J47" s="44"/>
      <c r="K47" s="43"/>
      <c r="L47" s="31"/>
      <c r="M47" s="43"/>
      <c r="N47" s="25"/>
    </row>
    <row r="48" spans="2:16" ht="18.75" customHeight="1">
      <c r="E48" s="43"/>
      <c r="G48" s="43"/>
      <c r="H48" s="44"/>
      <c r="I48" s="43"/>
      <c r="J48" s="44"/>
      <c r="K48" s="43"/>
      <c r="L48" s="31"/>
      <c r="M48" s="43"/>
    </row>
    <row r="49" spans="1:16" ht="18.75" customHeight="1">
      <c r="C49" s="50"/>
      <c r="D49" s="37"/>
      <c r="E49" s="42"/>
      <c r="F49" s="55"/>
      <c r="I49" s="42"/>
      <c r="K49" s="42"/>
      <c r="M49" s="43"/>
      <c r="O49" s="26"/>
      <c r="P49" s="26"/>
    </row>
    <row r="50" spans="1:16" s="26" customFormat="1" ht="18.75" customHeight="1">
      <c r="A50" s="28"/>
      <c r="B50" s="37" ph="1"/>
      <c r="C50" s="33"/>
      <c r="D50" s="42"/>
      <c r="E50" s="42"/>
      <c r="F50" s="41"/>
      <c r="G50" s="31"/>
      <c r="H50" s="48"/>
      <c r="I50" s="56"/>
      <c r="J50" s="37"/>
      <c r="K50" s="42"/>
      <c r="L50" s="31"/>
      <c r="M50" s="27"/>
      <c r="N50" s="27"/>
      <c r="O50" s="28"/>
      <c r="P50" s="28"/>
    </row>
    <row r="51" spans="1:16" ht="18.75" customHeight="1">
      <c r="H51" s="37"/>
      <c r="L51" s="47"/>
    </row>
    <row r="52" spans="1:16" ht="18.75" customHeight="1">
      <c r="D52" s="42"/>
      <c r="H52" s="37"/>
      <c r="I52" s="52"/>
      <c r="L52" s="47"/>
      <c r="O52" s="27"/>
    </row>
    <row r="53" spans="1:16" ht="18.75" customHeight="1">
      <c r="D53" s="42"/>
      <c r="H53" s="37"/>
      <c r="L53" s="47"/>
    </row>
    <row r="54" spans="1:16" s="26" customFormat="1" ht="18.75" customHeight="1">
      <c r="A54" s="28"/>
      <c r="B54" s="57" ph="1"/>
      <c r="C54" s="50"/>
      <c r="D54" s="37"/>
      <c r="E54" s="27"/>
      <c r="F54" s="41"/>
      <c r="G54" s="31"/>
      <c r="H54" s="49"/>
      <c r="I54" s="42"/>
      <c r="J54" s="44"/>
      <c r="K54" s="42"/>
      <c r="L54" s="27"/>
      <c r="M54" s="28"/>
      <c r="N54" s="27"/>
    </row>
    <row r="55" spans="1:16" ht="18.75" customHeight="1">
      <c r="C55" s="50"/>
      <c r="D55" s="42"/>
      <c r="H55" s="37"/>
      <c r="I55" s="42"/>
      <c r="K55" s="42"/>
      <c r="M55" s="43"/>
    </row>
    <row r="56" spans="1:16" ht="18.75" customHeight="1">
      <c r="D56" s="42"/>
      <c r="H56" s="37"/>
      <c r="I56" s="50"/>
      <c r="L56" s="47"/>
    </row>
    <row r="57" spans="1:16" ht="18.75" customHeight="1">
      <c r="D57" s="42"/>
      <c r="H57" s="37"/>
      <c r="L57" s="47"/>
      <c r="O57" s="27"/>
      <c r="P57" s="27"/>
    </row>
    <row r="58" spans="1:16" ht="18.75" customHeight="1">
      <c r="C58" s="50"/>
      <c r="H58" s="49"/>
      <c r="I58" s="42"/>
      <c r="K58" s="42"/>
    </row>
    <row r="59" spans="1:16" ht="18.75" customHeight="1">
      <c r="E59" s="43"/>
      <c r="G59" s="43"/>
      <c r="H59" s="44"/>
      <c r="I59" s="43"/>
      <c r="J59" s="44"/>
      <c r="K59" s="43"/>
      <c r="L59" s="31"/>
      <c r="M59" s="43"/>
      <c r="O59" s="35"/>
      <c r="P59" s="35"/>
    </row>
    <row r="60" spans="1:16" ht="18.75" customHeight="1">
      <c r="D60" s="42"/>
      <c r="E60" s="42"/>
      <c r="G60" s="43"/>
      <c r="H60" s="37"/>
      <c r="I60" s="42"/>
      <c r="K60" s="42"/>
      <c r="M60" s="27"/>
      <c r="O60" s="27"/>
    </row>
    <row r="61" spans="1:16" ht="18.75" customHeight="1">
      <c r="H61" s="37"/>
      <c r="L61" s="47"/>
    </row>
    <row r="62" spans="1:16" ht="18.75" customHeight="1">
      <c r="C62" s="50"/>
      <c r="D62" s="42"/>
      <c r="H62" s="49"/>
      <c r="I62" s="42"/>
      <c r="K62" s="42"/>
    </row>
    <row r="63" spans="1:16" ht="18.75" customHeight="1">
      <c r="H63" s="37"/>
      <c r="L63" s="47"/>
    </row>
    <row r="64" spans="1:16" ht="18.75" customHeight="1">
      <c r="C64" s="50"/>
      <c r="D64" s="42"/>
      <c r="H64" s="37"/>
    </row>
    <row r="65" spans="3:13" ht="18.75" customHeight="1">
      <c r="D65" s="42"/>
      <c r="H65" s="37"/>
      <c r="I65" s="33"/>
      <c r="K65" s="42"/>
      <c r="L65" s="31"/>
      <c r="M65" s="43"/>
    </row>
    <row r="66" spans="3:13" ht="18.75" customHeight="1">
      <c r="D66" s="42"/>
      <c r="H66" s="48"/>
      <c r="I66" s="42"/>
      <c r="K66" s="42"/>
      <c r="M66" s="27"/>
    </row>
    <row r="67" spans="3:13" ht="18.75" customHeight="1">
      <c r="C67" s="50"/>
      <c r="D67" s="37"/>
      <c r="H67" s="37"/>
      <c r="I67" s="50"/>
    </row>
    <row r="68" spans="3:13" ht="18.75" customHeight="1">
      <c r="E68" s="43"/>
      <c r="G68" s="43"/>
      <c r="H68" s="44"/>
      <c r="I68" s="43"/>
      <c r="J68" s="44"/>
      <c r="K68" s="43"/>
      <c r="L68" s="31"/>
      <c r="M68" s="43"/>
    </row>
    <row r="69" spans="3:13" ht="18.75" customHeight="1">
      <c r="D69" s="42"/>
      <c r="E69" s="42"/>
      <c r="H69" s="37"/>
      <c r="K69" s="42"/>
      <c r="L69" s="31"/>
    </row>
    <row r="71" spans="3:13" ht="18.75" customHeight="1">
      <c r="D71" s="31"/>
      <c r="F71" s="39"/>
      <c r="M71" s="40"/>
    </row>
    <row r="72" spans="3:13" ht="18.75" customHeight="1">
      <c r="D72" s="31"/>
      <c r="F72" s="39"/>
      <c r="G72" s="38"/>
    </row>
    <row r="73" spans="3:13" ht="18.75" customHeight="1">
      <c r="D73" s="58"/>
      <c r="E73" s="59"/>
      <c r="F73" s="39"/>
    </row>
    <row r="74" spans="3:13" ht="18.75" customHeight="1">
      <c r="D74" s="31"/>
      <c r="E74" s="31"/>
      <c r="F74" s="39"/>
      <c r="G74" s="60"/>
    </row>
    <row r="75" spans="3:13" ht="18.75" customHeight="1">
      <c r="D75" s="31"/>
      <c r="E75" s="31"/>
      <c r="F75" s="61"/>
      <c r="G75" s="60"/>
    </row>
    <row r="76" spans="3:13" ht="18.75" customHeight="1">
      <c r="D76" s="31"/>
      <c r="E76" s="31"/>
      <c r="F76" s="39"/>
      <c r="G76" s="60"/>
    </row>
    <row r="77" spans="3:13" ht="18.75" customHeight="1">
      <c r="D77" s="31"/>
      <c r="E77" s="31"/>
      <c r="F77" s="39"/>
      <c r="G77" s="60"/>
    </row>
    <row r="78" spans="3:13" ht="18.75" customHeight="1">
      <c r="D78" s="31"/>
      <c r="E78" s="31"/>
      <c r="F78" s="39"/>
      <c r="G78" s="60"/>
    </row>
    <row r="79" spans="3:13" ht="18.75" customHeight="1">
      <c r="D79" s="31"/>
      <c r="E79" s="31"/>
      <c r="F79" s="39"/>
    </row>
    <row r="80" spans="3:13" ht="18.75" customHeight="1">
      <c r="F80" s="39"/>
    </row>
    <row r="163" spans="2:2" ht="18.75" customHeight="1">
      <c r="B163" s="37"/>
    </row>
    <row r="194" spans="2:2" ht="18.75" customHeight="1">
      <c r="B194" s="37"/>
    </row>
    <row r="225" spans="2:2" ht="18.75" customHeight="1">
      <c r="B225" s="37"/>
    </row>
    <row r="351" spans="3:3" ht="18.75" customHeight="1">
      <c r="C351" s="33" ph="1"/>
    </row>
    <row r="407" spans="3:3" ht="18.75" customHeight="1">
      <c r="C407" s="33" ph="1"/>
    </row>
  </sheetData>
  <mergeCells count="2">
    <mergeCell ref="B8:G8"/>
    <mergeCell ref="B10:G10"/>
  </mergeCells>
  <phoneticPr fontId="1"/>
  <dataValidations count="2">
    <dataValidation imeMode="on" allowBlank="1" showInputMessage="1" showErrorMessage="1" sqref="J45:J46 H11:J11 D59:D64 B2 E45:E46 D11:D14 D46:D50 H5:H7 J5:J7 D5:E7 B5:B7 D21:D41 H2 E2 J2 D67:D69 D52:D53 J12 E42 D16:D19 B45:B46 H45:H46 D55:D57 B11:B12 H12 D43:D44 E11:E12"/>
    <dataValidation imeMode="off" allowBlank="1" showInputMessage="1" showErrorMessage="1" sqref="I45:I46 K45:K46 F30:G36 I5:I7 F5:G7 I12 F18:G28 F16:G16 F2:G2 I2 K2 F45:G46 F11:G14 K11:K12 K5:K7"/>
  </dataValidations>
  <pageMargins left="0.19685039370078741" right="0.19685039370078741" top="0.82677165354330717" bottom="0" header="0.31496062992125984" footer="0.31496062992125984"/>
  <pageSetup paperSize="9" scale="90" orientation="landscape" r:id="rId1"/>
  <headerFooter>
    <oddHeader>&amp;C&amp;12平成２７年度 岩手県バレーボール協会公認２級審判員新規受講者名簿（高校生）&amp;RＨ27，○，○　　○○会場</oddHeader>
  </headerFooter>
  <rowBreaks count="3" manualBreakCount="3">
    <brk id="7" max="12" man="1"/>
    <brk id="38" max="12" man="1"/>
    <brk id="6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6" t="s">
        <v>11</v>
      </c>
      <c r="B1" s="7" t="s">
        <v>20</v>
      </c>
      <c r="C1" s="6" t="s">
        <v>11</v>
      </c>
      <c r="D1" s="7" t="s">
        <v>20</v>
      </c>
      <c r="E1" s="6" t="s">
        <v>11</v>
      </c>
      <c r="F1" s="7" t="s">
        <v>20</v>
      </c>
      <c r="G1" s="6" t="s">
        <v>11</v>
      </c>
      <c r="H1" s="7" t="s">
        <v>20</v>
      </c>
      <c r="I1" s="6" t="s">
        <v>11</v>
      </c>
      <c r="J1" s="7" t="s">
        <v>20</v>
      </c>
      <c r="K1" s="6" t="s">
        <v>11</v>
      </c>
      <c r="L1" s="7" t="s">
        <v>20</v>
      </c>
      <c r="M1" s="6" t="s">
        <v>11</v>
      </c>
      <c r="N1" s="7" t="s">
        <v>20</v>
      </c>
      <c r="O1" s="6" t="s">
        <v>11</v>
      </c>
      <c r="P1" s="7" t="s">
        <v>20</v>
      </c>
    </row>
    <row r="2" spans="1:17" s="1" customFormat="1" ht="18.75" customHeight="1">
      <c r="A2" s="8">
        <v>1</v>
      </c>
      <c r="B2" s="10" t="s">
        <v>135</v>
      </c>
      <c r="C2" s="8">
        <v>31</v>
      </c>
      <c r="D2" s="9" t="s">
        <v>19</v>
      </c>
      <c r="E2" s="8">
        <v>61</v>
      </c>
      <c r="F2" s="9" t="s">
        <v>168</v>
      </c>
      <c r="G2" s="8">
        <v>91</v>
      </c>
      <c r="H2" s="9" t="s">
        <v>62</v>
      </c>
      <c r="I2" s="8">
        <v>121</v>
      </c>
      <c r="J2" s="9" t="s">
        <v>76</v>
      </c>
      <c r="K2" s="8">
        <v>151</v>
      </c>
      <c r="L2" s="10" t="s">
        <v>102</v>
      </c>
      <c r="M2" s="8">
        <v>181</v>
      </c>
      <c r="N2" s="9" t="s">
        <v>195</v>
      </c>
      <c r="O2" s="8">
        <v>211</v>
      </c>
      <c r="P2" s="11" t="s">
        <v>201</v>
      </c>
    </row>
    <row r="3" spans="1:17" s="1" customFormat="1" ht="18.75" customHeight="1">
      <c r="A3" s="8">
        <v>2</v>
      </c>
      <c r="B3" s="14" t="s">
        <v>136</v>
      </c>
      <c r="C3" s="8">
        <v>32</v>
      </c>
      <c r="D3" s="9" t="s">
        <v>46</v>
      </c>
      <c r="E3" s="8">
        <v>62</v>
      </c>
      <c r="F3" s="9" t="s">
        <v>48</v>
      </c>
      <c r="G3" s="8">
        <v>92</v>
      </c>
      <c r="H3" s="9" t="s">
        <v>63</v>
      </c>
      <c r="I3" s="8">
        <v>122</v>
      </c>
      <c r="J3" s="9" t="s">
        <v>77</v>
      </c>
      <c r="K3" s="8">
        <v>152</v>
      </c>
      <c r="L3" s="9" t="s">
        <v>103</v>
      </c>
      <c r="M3" s="8">
        <v>182</v>
      </c>
      <c r="N3" s="9" t="s">
        <v>134</v>
      </c>
      <c r="O3" s="8">
        <v>212</v>
      </c>
      <c r="P3" s="10" t="s">
        <v>202</v>
      </c>
    </row>
    <row r="4" spans="1:17" s="1" customFormat="1" ht="18.75" customHeight="1">
      <c r="A4" s="8">
        <v>3</v>
      </c>
      <c r="B4" s="9" t="s">
        <v>41</v>
      </c>
      <c r="C4" s="8">
        <v>33</v>
      </c>
      <c r="D4" s="9" t="s">
        <v>81</v>
      </c>
      <c r="E4" s="8">
        <v>63</v>
      </c>
      <c r="F4" s="10" t="s">
        <v>52</v>
      </c>
      <c r="G4" s="8">
        <v>93</v>
      </c>
      <c r="H4" s="9" t="s">
        <v>171</v>
      </c>
      <c r="I4" s="8">
        <v>123</v>
      </c>
      <c r="J4" s="9" t="s">
        <v>96</v>
      </c>
      <c r="K4" s="8">
        <v>153</v>
      </c>
      <c r="L4" s="9" t="s">
        <v>99</v>
      </c>
      <c r="M4" s="8">
        <v>183</v>
      </c>
      <c r="N4" s="9" t="s">
        <v>29</v>
      </c>
      <c r="O4" s="8">
        <v>213</v>
      </c>
      <c r="P4" s="9" t="s">
        <v>203</v>
      </c>
      <c r="Q4" s="1">
        <v>213</v>
      </c>
    </row>
    <row r="5" spans="1:17" s="2" customFormat="1" ht="18.75" customHeight="1">
      <c r="A5" s="8">
        <v>4</v>
      </c>
      <c r="B5" s="9" t="s">
        <v>204</v>
      </c>
      <c r="C5" s="8">
        <v>34</v>
      </c>
      <c r="D5" s="9" t="s">
        <v>82</v>
      </c>
      <c r="E5" s="8">
        <v>64</v>
      </c>
      <c r="F5" s="9" t="s">
        <v>7</v>
      </c>
      <c r="G5" s="8">
        <v>94</v>
      </c>
      <c r="H5" s="9" t="s">
        <v>172</v>
      </c>
      <c r="I5" s="8">
        <v>124</v>
      </c>
      <c r="J5" s="10" t="s">
        <v>13</v>
      </c>
      <c r="K5" s="8">
        <v>154</v>
      </c>
      <c r="L5" s="9" t="s">
        <v>190</v>
      </c>
      <c r="M5" s="8">
        <v>184</v>
      </c>
      <c r="N5" s="9" t="s">
        <v>141</v>
      </c>
    </row>
    <row r="6" spans="1:17" s="1" customFormat="1" ht="18.75" customHeight="1">
      <c r="A6" s="8">
        <v>5</v>
      </c>
      <c r="B6" s="9" t="s">
        <v>42</v>
      </c>
      <c r="C6" s="8">
        <v>35</v>
      </c>
      <c r="D6" s="9" t="s">
        <v>83</v>
      </c>
      <c r="E6" s="8">
        <v>65</v>
      </c>
      <c r="F6" s="9" t="s">
        <v>9</v>
      </c>
      <c r="G6" s="8">
        <v>95</v>
      </c>
      <c r="H6" s="9" t="s">
        <v>72</v>
      </c>
      <c r="I6" s="8">
        <v>125</v>
      </c>
      <c r="J6" s="9" t="s">
        <v>30</v>
      </c>
      <c r="K6" s="8">
        <v>155</v>
      </c>
      <c r="L6" s="10" t="s">
        <v>104</v>
      </c>
      <c r="M6" s="8">
        <v>185</v>
      </c>
      <c r="N6" s="9" t="s">
        <v>196</v>
      </c>
    </row>
    <row r="7" spans="1:17" s="1" customFormat="1" ht="18.75" customHeight="1">
      <c r="A7" s="8">
        <v>6</v>
      </c>
      <c r="B7" s="10" t="s">
        <v>137</v>
      </c>
      <c r="C7" s="8">
        <v>36</v>
      </c>
      <c r="D7" s="9" t="s">
        <v>84</v>
      </c>
      <c r="E7" s="8">
        <v>66</v>
      </c>
      <c r="F7" s="9" t="s">
        <v>8</v>
      </c>
      <c r="G7" s="8">
        <v>96</v>
      </c>
      <c r="H7" s="9" t="s">
        <v>173</v>
      </c>
      <c r="I7" s="8">
        <v>126</v>
      </c>
      <c r="J7" s="9" t="s">
        <v>31</v>
      </c>
      <c r="K7" s="8">
        <v>156</v>
      </c>
      <c r="L7" s="9" t="s">
        <v>105</v>
      </c>
      <c r="M7" s="8">
        <v>186</v>
      </c>
      <c r="N7" s="9" t="s">
        <v>142</v>
      </c>
    </row>
    <row r="8" spans="1:17" s="2" customFormat="1" ht="18.75" customHeight="1">
      <c r="A8" s="8">
        <v>7</v>
      </c>
      <c r="B8" s="9" t="s">
        <v>43</v>
      </c>
      <c r="C8" s="8">
        <v>37</v>
      </c>
      <c r="D8" s="10" t="s">
        <v>85</v>
      </c>
      <c r="E8" s="8">
        <v>67</v>
      </c>
      <c r="F8" s="9" t="s">
        <v>10</v>
      </c>
      <c r="G8" s="8">
        <v>97</v>
      </c>
      <c r="H8" s="9" t="s">
        <v>174</v>
      </c>
      <c r="I8" s="8">
        <v>127</v>
      </c>
      <c r="J8" s="9" t="s">
        <v>32</v>
      </c>
      <c r="K8" s="8">
        <v>157</v>
      </c>
      <c r="L8" s="10" t="s">
        <v>139</v>
      </c>
      <c r="M8" s="8">
        <v>187</v>
      </c>
      <c r="N8" s="9" t="s">
        <v>143</v>
      </c>
    </row>
    <row r="9" spans="1:17" s="2" customFormat="1" ht="18.75" customHeight="1">
      <c r="A9" s="8">
        <v>8</v>
      </c>
      <c r="B9" s="9" t="s">
        <v>149</v>
      </c>
      <c r="C9" s="8">
        <v>38</v>
      </c>
      <c r="D9" s="9" t="s">
        <v>86</v>
      </c>
      <c r="E9" s="8">
        <v>68</v>
      </c>
      <c r="F9" s="9" t="s">
        <v>144</v>
      </c>
      <c r="G9" s="8">
        <v>98</v>
      </c>
      <c r="H9" s="9" t="s">
        <v>186</v>
      </c>
      <c r="I9" s="8">
        <v>128</v>
      </c>
      <c r="J9" s="9" t="s">
        <v>33</v>
      </c>
      <c r="K9" s="8">
        <v>158</v>
      </c>
      <c r="L9" s="9" t="s">
        <v>140</v>
      </c>
      <c r="M9" s="8">
        <v>188</v>
      </c>
      <c r="N9" s="10" t="s">
        <v>14</v>
      </c>
    </row>
    <row r="10" spans="1:17" s="2" customFormat="1" ht="18.75" customHeight="1">
      <c r="A10" s="8">
        <v>9</v>
      </c>
      <c r="B10" s="9" t="s">
        <v>64</v>
      </c>
      <c r="C10" s="8">
        <v>39</v>
      </c>
      <c r="D10" s="10" t="s">
        <v>126</v>
      </c>
      <c r="E10" s="8">
        <v>69</v>
      </c>
      <c r="F10" s="9" t="s">
        <v>145</v>
      </c>
      <c r="G10" s="8">
        <v>99</v>
      </c>
      <c r="H10" s="9" t="s">
        <v>36</v>
      </c>
      <c r="I10" s="8">
        <v>129</v>
      </c>
      <c r="J10" s="10" t="s">
        <v>34</v>
      </c>
      <c r="K10" s="8">
        <v>159</v>
      </c>
      <c r="L10" s="9" t="s">
        <v>23</v>
      </c>
      <c r="M10" s="8">
        <v>189</v>
      </c>
      <c r="N10" s="9" t="s">
        <v>197</v>
      </c>
    </row>
    <row r="11" spans="1:17" s="2" customFormat="1" ht="18.75" customHeight="1">
      <c r="A11" s="8">
        <v>10</v>
      </c>
      <c r="B11" s="9" t="s">
        <v>164</v>
      </c>
      <c r="C11" s="8">
        <v>40</v>
      </c>
      <c r="D11" s="9" t="s">
        <v>127</v>
      </c>
      <c r="E11" s="8">
        <v>70</v>
      </c>
      <c r="F11" s="9" t="s">
        <v>146</v>
      </c>
      <c r="G11" s="8">
        <v>100</v>
      </c>
      <c r="H11" s="9" t="s">
        <v>37</v>
      </c>
      <c r="I11" s="8">
        <v>130</v>
      </c>
      <c r="J11" s="9" t="s">
        <v>161</v>
      </c>
      <c r="K11" s="8">
        <v>160</v>
      </c>
      <c r="L11" s="9" t="s">
        <v>191</v>
      </c>
      <c r="M11" s="8">
        <v>190</v>
      </c>
      <c r="N11" s="10" t="s">
        <v>209</v>
      </c>
    </row>
    <row r="12" spans="1:17" s="2" customFormat="1" ht="18.75" customHeight="1">
      <c r="A12" s="8">
        <v>11</v>
      </c>
      <c r="B12" s="9" t="s">
        <v>165</v>
      </c>
      <c r="C12" s="8">
        <v>41</v>
      </c>
      <c r="D12" s="10" t="s">
        <v>128</v>
      </c>
      <c r="E12" s="8">
        <v>71</v>
      </c>
      <c r="F12" s="10" t="s">
        <v>39</v>
      </c>
      <c r="G12" s="8">
        <v>101</v>
      </c>
      <c r="H12" s="9" t="s">
        <v>92</v>
      </c>
      <c r="I12" s="8">
        <v>131</v>
      </c>
      <c r="J12" s="9" t="s">
        <v>178</v>
      </c>
      <c r="K12" s="8">
        <v>161</v>
      </c>
      <c r="L12" s="9" t="s">
        <v>192</v>
      </c>
      <c r="M12" s="8">
        <v>191</v>
      </c>
      <c r="N12" s="9" t="s">
        <v>210</v>
      </c>
    </row>
    <row r="13" spans="1:17" s="1" customFormat="1" ht="18.75" customHeight="1">
      <c r="A13" s="8">
        <v>12</v>
      </c>
      <c r="B13" s="10" t="s">
        <v>65</v>
      </c>
      <c r="C13" s="8">
        <v>42</v>
      </c>
      <c r="D13" s="9" t="s">
        <v>129</v>
      </c>
      <c r="E13" s="8">
        <v>72</v>
      </c>
      <c r="F13" s="10" t="s">
        <v>147</v>
      </c>
      <c r="G13" s="8">
        <v>102</v>
      </c>
      <c r="H13" s="9" t="s">
        <v>117</v>
      </c>
      <c r="I13" s="8">
        <v>132</v>
      </c>
      <c r="J13" s="9" t="s">
        <v>179</v>
      </c>
      <c r="K13" s="8">
        <v>162</v>
      </c>
      <c r="L13" s="9" t="s">
        <v>162</v>
      </c>
      <c r="M13" s="8">
        <v>192</v>
      </c>
      <c r="N13" s="9" t="s">
        <v>198</v>
      </c>
    </row>
    <row r="14" spans="1:17" s="4" customFormat="1" ht="18.75" customHeight="1">
      <c r="A14" s="8">
        <v>13</v>
      </c>
      <c r="B14" s="9" t="s">
        <v>66</v>
      </c>
      <c r="C14" s="8">
        <v>43</v>
      </c>
      <c r="D14" s="9" t="s">
        <v>130</v>
      </c>
      <c r="E14" s="8">
        <v>73</v>
      </c>
      <c r="F14" s="10" t="s">
        <v>40</v>
      </c>
      <c r="G14" s="8">
        <v>103</v>
      </c>
      <c r="H14" s="9" t="s">
        <v>187</v>
      </c>
      <c r="I14" s="8">
        <v>133</v>
      </c>
      <c r="J14" s="9" t="s">
        <v>180</v>
      </c>
      <c r="K14" s="8">
        <v>163</v>
      </c>
      <c r="L14" s="9" t="s">
        <v>163</v>
      </c>
      <c r="M14" s="8">
        <v>193</v>
      </c>
      <c r="N14" s="9" t="s">
        <v>24</v>
      </c>
    </row>
    <row r="15" spans="1:17" ht="18.75" customHeight="1">
      <c r="A15" s="8">
        <v>14</v>
      </c>
      <c r="B15" s="10" t="s">
        <v>0</v>
      </c>
      <c r="C15" s="8">
        <v>44</v>
      </c>
      <c r="D15" s="9" t="s">
        <v>131</v>
      </c>
      <c r="E15" s="8">
        <v>74</v>
      </c>
      <c r="F15" s="9" t="s">
        <v>169</v>
      </c>
      <c r="G15" s="8">
        <v>104</v>
      </c>
      <c r="H15" s="10" t="s">
        <v>118</v>
      </c>
      <c r="I15" s="8">
        <v>134</v>
      </c>
      <c r="J15" s="9" t="s">
        <v>189</v>
      </c>
      <c r="K15" s="8">
        <v>164</v>
      </c>
      <c r="L15" s="9" t="s">
        <v>193</v>
      </c>
      <c r="M15" s="8">
        <v>194</v>
      </c>
      <c r="N15" s="9" t="s">
        <v>211</v>
      </c>
    </row>
    <row r="16" spans="1:17" ht="18.75" customHeight="1">
      <c r="A16" s="8">
        <v>15</v>
      </c>
      <c r="B16" s="9" t="s">
        <v>166</v>
      </c>
      <c r="C16" s="8">
        <v>45</v>
      </c>
      <c r="D16" s="10" t="s">
        <v>53</v>
      </c>
      <c r="E16" s="8">
        <v>75</v>
      </c>
      <c r="F16" s="9" t="s">
        <v>170</v>
      </c>
      <c r="G16" s="8">
        <v>105</v>
      </c>
      <c r="H16" s="10" t="s">
        <v>119</v>
      </c>
      <c r="I16" s="8">
        <v>135</v>
      </c>
      <c r="J16" s="9" t="s">
        <v>181</v>
      </c>
      <c r="K16" s="8">
        <v>165</v>
      </c>
      <c r="L16" s="9" t="s">
        <v>152</v>
      </c>
      <c r="M16" s="8">
        <v>195</v>
      </c>
      <c r="N16" s="9" t="s">
        <v>212</v>
      </c>
    </row>
    <row r="17" spans="1:14" ht="18.75" customHeight="1">
      <c r="A17" s="8">
        <v>16</v>
      </c>
      <c r="B17" s="9" t="s">
        <v>45</v>
      </c>
      <c r="C17" s="8">
        <v>46</v>
      </c>
      <c r="D17" s="10" t="s">
        <v>54</v>
      </c>
      <c r="E17" s="8">
        <v>76</v>
      </c>
      <c r="F17" s="9" t="s">
        <v>148</v>
      </c>
      <c r="G17" s="8">
        <v>106</v>
      </c>
      <c r="H17" s="9" t="s">
        <v>120</v>
      </c>
      <c r="I17" s="8">
        <v>136</v>
      </c>
      <c r="J17" s="9" t="s">
        <v>182</v>
      </c>
      <c r="K17" s="8">
        <v>166</v>
      </c>
      <c r="L17" s="9" t="s">
        <v>153</v>
      </c>
      <c r="M17" s="8">
        <v>196</v>
      </c>
      <c r="N17" s="9" t="s">
        <v>213</v>
      </c>
    </row>
    <row r="18" spans="1:14" ht="18.75" customHeight="1">
      <c r="A18" s="8">
        <v>17</v>
      </c>
      <c r="B18" s="9" t="s">
        <v>44</v>
      </c>
      <c r="C18" s="8">
        <v>47</v>
      </c>
      <c r="D18" s="9" t="s">
        <v>132</v>
      </c>
      <c r="E18" s="8">
        <v>77</v>
      </c>
      <c r="F18" s="9" t="s">
        <v>109</v>
      </c>
      <c r="G18" s="8">
        <v>107</v>
      </c>
      <c r="H18" s="9" t="s">
        <v>121</v>
      </c>
      <c r="I18" s="8">
        <v>137</v>
      </c>
      <c r="J18" s="9" t="s">
        <v>183</v>
      </c>
      <c r="K18" s="8">
        <v>167</v>
      </c>
      <c r="L18" s="9" t="s">
        <v>154</v>
      </c>
      <c r="M18" s="8">
        <v>197</v>
      </c>
      <c r="N18" s="9" t="s">
        <v>25</v>
      </c>
    </row>
    <row r="19" spans="1:14" ht="18.75" customHeight="1">
      <c r="A19" s="8">
        <v>18</v>
      </c>
      <c r="B19" s="9" t="s">
        <v>1</v>
      </c>
      <c r="C19" s="8">
        <v>48</v>
      </c>
      <c r="D19" s="9" t="s">
        <v>47</v>
      </c>
      <c r="E19" s="8">
        <v>78</v>
      </c>
      <c r="F19" s="9" t="s">
        <v>110</v>
      </c>
      <c r="G19" s="8">
        <v>108</v>
      </c>
      <c r="H19" s="10" t="s">
        <v>87</v>
      </c>
      <c r="I19" s="8">
        <v>138</v>
      </c>
      <c r="J19" s="10" t="s">
        <v>89</v>
      </c>
      <c r="K19" s="8">
        <v>168</v>
      </c>
      <c r="L19" s="9" t="s">
        <v>155</v>
      </c>
      <c r="M19" s="8">
        <v>198</v>
      </c>
      <c r="N19" s="9" t="s">
        <v>214</v>
      </c>
    </row>
    <row r="20" spans="1:14" ht="18.75" customHeight="1">
      <c r="A20" s="8">
        <v>19</v>
      </c>
      <c r="B20" s="9" t="s">
        <v>27</v>
      </c>
      <c r="C20" s="8">
        <v>49</v>
      </c>
      <c r="D20" s="9" t="s">
        <v>88</v>
      </c>
      <c r="E20" s="8">
        <v>79</v>
      </c>
      <c r="F20" s="9" t="s">
        <v>111</v>
      </c>
      <c r="G20" s="8">
        <v>109</v>
      </c>
      <c r="H20" s="9" t="s">
        <v>122</v>
      </c>
      <c r="I20" s="8">
        <v>139</v>
      </c>
      <c r="J20" s="9" t="s">
        <v>184</v>
      </c>
      <c r="K20" s="8">
        <v>169</v>
      </c>
      <c r="L20" s="9" t="s">
        <v>156</v>
      </c>
      <c r="M20" s="8">
        <v>199</v>
      </c>
      <c r="N20" s="9" t="s">
        <v>215</v>
      </c>
    </row>
    <row r="21" spans="1:14" ht="18.75" customHeight="1">
      <c r="A21" s="8">
        <v>20</v>
      </c>
      <c r="B21" s="9" t="s">
        <v>2</v>
      </c>
      <c r="C21" s="8">
        <v>50</v>
      </c>
      <c r="D21" s="9" t="s">
        <v>133</v>
      </c>
      <c r="E21" s="8">
        <v>80</v>
      </c>
      <c r="F21" s="9" t="s">
        <v>12</v>
      </c>
      <c r="G21" s="8">
        <v>110</v>
      </c>
      <c r="H21" s="9" t="s">
        <v>188</v>
      </c>
      <c r="I21" s="8">
        <v>140</v>
      </c>
      <c r="J21" s="10" t="s">
        <v>185</v>
      </c>
      <c r="K21" s="8">
        <v>170</v>
      </c>
      <c r="L21" s="10" t="s">
        <v>157</v>
      </c>
      <c r="M21" s="8">
        <v>200</v>
      </c>
      <c r="N21" s="9" t="s">
        <v>216</v>
      </c>
    </row>
    <row r="22" spans="1:14" ht="18.75" customHeight="1">
      <c r="A22" s="8">
        <v>21</v>
      </c>
      <c r="B22" s="9" t="s">
        <v>26</v>
      </c>
      <c r="C22" s="8">
        <v>51</v>
      </c>
      <c r="D22" s="9" t="s">
        <v>167</v>
      </c>
      <c r="E22" s="8">
        <v>81</v>
      </c>
      <c r="F22" s="9" t="s">
        <v>208</v>
      </c>
      <c r="G22" s="8">
        <v>111</v>
      </c>
      <c r="H22" s="9" t="s">
        <v>123</v>
      </c>
      <c r="I22" s="8">
        <v>141</v>
      </c>
      <c r="J22" s="9" t="s">
        <v>107</v>
      </c>
      <c r="K22" s="8">
        <v>171</v>
      </c>
      <c r="L22" s="10" t="s">
        <v>158</v>
      </c>
      <c r="M22" s="8">
        <v>201</v>
      </c>
      <c r="N22" s="9" t="s">
        <v>150</v>
      </c>
    </row>
    <row r="23" spans="1:14" ht="18.75" customHeight="1">
      <c r="A23" s="8">
        <v>22</v>
      </c>
      <c r="B23" s="9" t="s">
        <v>94</v>
      </c>
      <c r="C23" s="8">
        <v>52</v>
      </c>
      <c r="D23" s="9" t="s">
        <v>97</v>
      </c>
      <c r="E23" s="8">
        <v>82</v>
      </c>
      <c r="F23" s="9" t="s">
        <v>55</v>
      </c>
      <c r="G23" s="8">
        <v>112</v>
      </c>
      <c r="H23" s="9" t="s">
        <v>124</v>
      </c>
      <c r="I23" s="8">
        <v>142</v>
      </c>
      <c r="J23" s="10" t="s">
        <v>108</v>
      </c>
      <c r="K23" s="8">
        <v>172</v>
      </c>
      <c r="L23" s="9" t="s">
        <v>159</v>
      </c>
      <c r="M23" s="8">
        <v>202</v>
      </c>
      <c r="N23" s="10" t="s">
        <v>15</v>
      </c>
    </row>
    <row r="24" spans="1:14" ht="18.75" customHeight="1">
      <c r="A24" s="8">
        <v>23</v>
      </c>
      <c r="B24" s="10" t="s">
        <v>138</v>
      </c>
      <c r="C24" s="8">
        <v>53</v>
      </c>
      <c r="D24" s="10" t="s">
        <v>38</v>
      </c>
      <c r="E24" s="8">
        <v>83</v>
      </c>
      <c r="F24" s="9" t="s">
        <v>100</v>
      </c>
      <c r="G24" s="8">
        <v>113</v>
      </c>
      <c r="H24" s="10" t="s">
        <v>125</v>
      </c>
      <c r="I24" s="8">
        <v>143</v>
      </c>
      <c r="J24" s="10" t="s">
        <v>90</v>
      </c>
      <c r="K24" s="8">
        <v>173</v>
      </c>
      <c r="L24" s="9" t="s">
        <v>160</v>
      </c>
      <c r="M24" s="8">
        <v>203</v>
      </c>
      <c r="N24" s="12" t="s">
        <v>151</v>
      </c>
    </row>
    <row r="25" spans="1:14" ht="18.75" customHeight="1">
      <c r="A25" s="8">
        <v>24</v>
      </c>
      <c r="B25" s="9" t="s">
        <v>3</v>
      </c>
      <c r="C25" s="8">
        <v>54</v>
      </c>
      <c r="D25" s="9" t="s">
        <v>114</v>
      </c>
      <c r="E25" s="8">
        <v>84</v>
      </c>
      <c r="F25" s="9" t="s">
        <v>56</v>
      </c>
      <c r="G25" s="8">
        <v>114</v>
      </c>
      <c r="H25" s="10" t="s">
        <v>78</v>
      </c>
      <c r="I25" s="8">
        <v>144</v>
      </c>
      <c r="J25" s="9" t="s">
        <v>70</v>
      </c>
      <c r="K25" s="8">
        <v>174</v>
      </c>
      <c r="L25" s="9" t="s">
        <v>194</v>
      </c>
      <c r="M25" s="8">
        <v>204</v>
      </c>
      <c r="N25" s="9" t="s">
        <v>175</v>
      </c>
    </row>
    <row r="26" spans="1:14" ht="18.75" customHeight="1">
      <c r="A26" s="8">
        <v>25</v>
      </c>
      <c r="B26" s="9" t="s">
        <v>4</v>
      </c>
      <c r="C26" s="8">
        <v>55</v>
      </c>
      <c r="D26" s="9" t="s">
        <v>115</v>
      </c>
      <c r="E26" s="8">
        <v>85</v>
      </c>
      <c r="F26" s="10" t="s">
        <v>57</v>
      </c>
      <c r="G26" s="8">
        <v>115</v>
      </c>
      <c r="H26" s="9" t="s">
        <v>79</v>
      </c>
      <c r="I26" s="8">
        <v>145</v>
      </c>
      <c r="J26" s="13" t="s">
        <v>95</v>
      </c>
      <c r="K26" s="8">
        <v>175</v>
      </c>
      <c r="L26" s="9" t="s">
        <v>205</v>
      </c>
      <c r="M26" s="8">
        <v>205</v>
      </c>
      <c r="N26" s="9" t="s">
        <v>176</v>
      </c>
    </row>
    <row r="27" spans="1:14" ht="18.75" customHeight="1">
      <c r="A27" s="8">
        <v>26</v>
      </c>
      <c r="B27" s="9" t="s">
        <v>93</v>
      </c>
      <c r="C27" s="8">
        <v>56</v>
      </c>
      <c r="D27" s="9" t="s">
        <v>116</v>
      </c>
      <c r="E27" s="8">
        <v>86</v>
      </c>
      <c r="F27" s="9" t="s">
        <v>58</v>
      </c>
      <c r="G27" s="8">
        <v>116</v>
      </c>
      <c r="H27" s="9" t="s">
        <v>80</v>
      </c>
      <c r="I27" s="8">
        <v>146</v>
      </c>
      <c r="J27" s="10" t="s">
        <v>91</v>
      </c>
      <c r="K27" s="8">
        <v>176</v>
      </c>
      <c r="L27" s="10" t="s">
        <v>207</v>
      </c>
      <c r="M27" s="8">
        <v>206</v>
      </c>
      <c r="N27" s="10" t="s">
        <v>16</v>
      </c>
    </row>
    <row r="28" spans="1:14" ht="18.75" customHeight="1">
      <c r="A28" s="8">
        <v>27</v>
      </c>
      <c r="B28" s="10" t="s">
        <v>5</v>
      </c>
      <c r="C28" s="8">
        <v>57</v>
      </c>
      <c r="D28" s="9" t="s">
        <v>35</v>
      </c>
      <c r="E28" s="8">
        <v>87</v>
      </c>
      <c r="F28" s="9" t="s">
        <v>59</v>
      </c>
      <c r="G28" s="8">
        <v>117</v>
      </c>
      <c r="H28" s="9" t="s">
        <v>206</v>
      </c>
      <c r="I28" s="8">
        <v>147</v>
      </c>
      <c r="J28" s="10" t="s">
        <v>71</v>
      </c>
      <c r="K28" s="8">
        <v>177</v>
      </c>
      <c r="L28" s="9" t="s">
        <v>112</v>
      </c>
      <c r="M28" s="8">
        <v>207</v>
      </c>
      <c r="N28" s="9" t="s">
        <v>177</v>
      </c>
    </row>
    <row r="29" spans="1:14" ht="18.75" customHeight="1">
      <c r="A29" s="8">
        <v>28</v>
      </c>
      <c r="B29" s="9" t="s">
        <v>6</v>
      </c>
      <c r="C29" s="8">
        <v>58</v>
      </c>
      <c r="D29" s="9" t="s">
        <v>49</v>
      </c>
      <c r="E29" s="8">
        <v>88</v>
      </c>
      <c r="F29" s="9" t="s">
        <v>60</v>
      </c>
      <c r="G29" s="8">
        <v>118</v>
      </c>
      <c r="H29" s="9" t="s">
        <v>73</v>
      </c>
      <c r="I29" s="8">
        <v>148</v>
      </c>
      <c r="J29" s="9" t="s">
        <v>67</v>
      </c>
      <c r="K29" s="8">
        <v>178</v>
      </c>
      <c r="L29" s="9" t="s">
        <v>113</v>
      </c>
      <c r="M29" s="8">
        <v>208</v>
      </c>
      <c r="N29" s="9" t="s">
        <v>98</v>
      </c>
    </row>
    <row r="30" spans="1:14" ht="18.75" customHeight="1">
      <c r="A30" s="8">
        <v>29</v>
      </c>
      <c r="B30" s="10" t="s">
        <v>17</v>
      </c>
      <c r="C30" s="8">
        <v>59</v>
      </c>
      <c r="D30" s="9" t="s">
        <v>50</v>
      </c>
      <c r="E30" s="8">
        <v>89</v>
      </c>
      <c r="F30" s="9" t="s">
        <v>101</v>
      </c>
      <c r="G30" s="8">
        <v>119</v>
      </c>
      <c r="H30" s="10" t="s">
        <v>74</v>
      </c>
      <c r="I30" s="8">
        <v>149</v>
      </c>
      <c r="J30" s="9" t="s">
        <v>68</v>
      </c>
      <c r="K30" s="8">
        <v>179</v>
      </c>
      <c r="L30" s="9" t="s">
        <v>106</v>
      </c>
      <c r="M30" s="8">
        <v>209</v>
      </c>
      <c r="N30" s="9" t="s">
        <v>199</v>
      </c>
    </row>
    <row r="31" spans="1:14" ht="18.75" customHeight="1">
      <c r="A31" s="8">
        <v>30</v>
      </c>
      <c r="B31" s="9" t="s">
        <v>18</v>
      </c>
      <c r="C31" s="8">
        <v>60</v>
      </c>
      <c r="D31" s="9" t="s">
        <v>51</v>
      </c>
      <c r="E31" s="8">
        <v>90</v>
      </c>
      <c r="F31" s="9" t="s">
        <v>61</v>
      </c>
      <c r="G31" s="8">
        <v>120</v>
      </c>
      <c r="H31" s="9" t="s">
        <v>75</v>
      </c>
      <c r="I31" s="8">
        <v>150</v>
      </c>
      <c r="J31" s="9" t="s">
        <v>69</v>
      </c>
      <c r="K31" s="8">
        <v>180</v>
      </c>
      <c r="L31" s="9" t="s">
        <v>28</v>
      </c>
      <c r="M31" s="8">
        <v>210</v>
      </c>
      <c r="N31" s="12" t="s">
        <v>200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landscape" horizontalDpi="4294967293" verticalDpi="4294967293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受講者名簿</vt:lpstr>
      <vt:lpstr>HP用随行</vt:lpstr>
      <vt:lpstr>HP用随行!Print_Area</vt:lpstr>
      <vt:lpstr>受講者名簿!Print_Area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まんちゃん</dc:creator>
  <cp:lastModifiedBy>Windows ユーザー</cp:lastModifiedBy>
  <cp:lastPrinted>2016-02-01T02:31:44Z</cp:lastPrinted>
  <dcterms:created xsi:type="dcterms:W3CDTF">1997-01-08T22:48:59Z</dcterms:created>
  <dcterms:modified xsi:type="dcterms:W3CDTF">2019-04-01T03:09:33Z</dcterms:modified>
</cp:coreProperties>
</file>