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岩手県協会\sinnpann-files\18-den\"/>
    </mc:Choice>
  </mc:AlternateContent>
  <xr:revisionPtr revIDLastSave="0" documentId="8_{F0E88053-8589-42DF-B8AB-FF03EC09C077}" xr6:coauthVersionLast="31" xr6:coauthVersionMax="31" xr10:uidLastSave="{00000000-0000-0000-0000-000000000000}"/>
  <bookViews>
    <workbookView xWindow="480" yWindow="140" windowWidth="8480" windowHeight="4620" tabRatio="856" xr2:uid="{00000000-000D-0000-FFFF-FFFF00000000}"/>
  </bookViews>
  <sheets>
    <sheet name="原稿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原稿!$A$1:$M$32</definedName>
  </definedNames>
  <calcPr calcId="179017"/>
</workbook>
</file>

<file path=xl/calcChain.xml><?xml version="1.0" encoding="utf-8"?>
<calcChain xmlns="http://schemas.openxmlformats.org/spreadsheetml/2006/main">
  <c r="A3" i="37" l="1"/>
  <c r="A4" i="37" l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<sst xmlns="http://schemas.openxmlformats.org/spreadsheetml/2006/main" count="241" uniqueCount="225">
  <si>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</si>
  <si>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</si>
  <si>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</si>
  <si>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</si>
  <si>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</si>
  <si>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</si>
  <si>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</si>
  <si>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</si>
  <si>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</si>
  <si>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</si>
  <si>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</si>
  <si>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</si>
  <si>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</si>
  <si>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</si>
  <si>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</si>
  <si>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</si>
  <si>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</si>
  <si>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</si>
  <si>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</si>
  <si>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</si>
  <si>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</si>
  <si>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</si>
  <si>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</si>
  <si>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</si>
  <si>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</si>
  <si>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</si>
  <si>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</si>
  <si>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</si>
  <si>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</si>
  <si>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</si>
  <si>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</si>
  <si>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</si>
  <si>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</si>
  <si>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</si>
  <si>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</si>
  <si>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</si>
  <si>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</si>
  <si>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</si>
  <si>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</si>
  <si>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</si>
  <si>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</si>
  <si>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</si>
  <si>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</si>
  <si>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</si>
  <si>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</si>
  <si>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</si>
  <si>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</si>
  <si>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</si>
  <si>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</si>
  <si>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</si>
  <si>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</si>
  <si>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</si>
  <si>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</si>
  <si>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</si>
  <si>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</si>
  <si>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</si>
  <si>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</si>
  <si>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</si>
  <si>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</si>
  <si>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</si>
  <si>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</si>
  <si>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</si>
  <si>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</si>
  <si>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</si>
  <si>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</si>
  <si>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</si>
  <si>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</si>
  <si>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</si>
  <si>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</si>
  <si>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</si>
  <si>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</si>
  <si>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</si>
  <si>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</si>
  <si>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</si>
  <si>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</si>
  <si>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</si>
  <si>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</si>
  <si>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</si>
  <si>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</si>
  <si>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</si>
  <si>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</si>
  <si>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</si>
  <si>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</si>
  <si>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</si>
  <si>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</si>
  <si>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</si>
  <si>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</si>
  <si>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</si>
  <si>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</si>
  <si>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</si>
  <si>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</si>
  <si>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</si>
  <si>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</si>
  <si>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</si>
  <si>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</si>
  <si>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</si>
  <si>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</si>
  <si>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</si>
  <si>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</si>
  <si>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</si>
  <si>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</si>
  <si>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</si>
  <si>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</si>
  <si>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</si>
  <si>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</si>
  <si>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</si>
  <si>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</si>
  <si>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</si>
  <si>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</si>
  <si>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</si>
  <si>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</si>
  <si>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</si>
  <si>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</si>
  <si>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</si>
  <si>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</si>
  <si>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</si>
  <si>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</si>
  <si>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</si>
  <si>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</si>
  <si>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</si>
  <si>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</si>
  <si>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</si>
  <si>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</si>
  <si>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</si>
  <si>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</si>
  <si>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</si>
  <si>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</si>
  <si>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</si>
  <si>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</si>
  <si>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</si>
  <si>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</si>
  <si>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</si>
  <si>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</si>
  <si>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</si>
  <si>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</si>
  <si>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</si>
  <si>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</si>
  <si>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</si>
  <si>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</si>
  <si>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</si>
  <si>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</si>
  <si>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</si>
  <si>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</si>
  <si>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</si>
  <si>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</si>
  <si>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</si>
  <si>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</si>
  <si>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</si>
  <si>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</si>
  <si>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</si>
  <si>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</si>
  <si>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</si>
  <si>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</si>
  <si>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</si>
  <si>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</si>
  <si>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</si>
  <si>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</si>
  <si>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</si>
  <si>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</si>
  <si>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</si>
  <si>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</si>
  <si>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</si>
  <si>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</si>
  <si>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</si>
  <si>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</si>
  <si>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</si>
  <si>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</si>
  <si>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</si>
  <si>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</si>
  <si>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</si>
  <si>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</si>
  <si>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</si>
  <si>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</si>
  <si>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</si>
  <si>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</si>
  <si>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</si>
  <si>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</si>
  <si>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</si>
  <si>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</si>
  <si>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</si>
  <si>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</si>
  <si>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</si>
  <si>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</si>
  <si>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</si>
  <si>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</si>
  <si>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</si>
  <si>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</si>
  <si>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</si>
  <si>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</si>
  <si>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</si>
  <si>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</si>
  <si>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</si>
  <si>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</si>
  <si>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</si>
  <si>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</si>
  <si>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</si>
  <si>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</si>
  <si>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</si>
  <si>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</si>
  <si>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</si>
  <si>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</si>
  <si>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</si>
  <si>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</si>
  <si>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</si>
  <si>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</si>
  <si>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</si>
  <si>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</si>
  <si>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</si>
  <si>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</si>
  <si>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</si>
  <si>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</si>
  <si>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</si>
  <si>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</si>
  <si>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</si>
  <si>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</si>
  <si>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</si>
  <si>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</si>
  <si>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</si>
  <si>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</si>
  <si>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</si>
  <si>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</si>
  <si>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</si>
  <si>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住　　所
（高校生の場合は学校名及び学年）</t>
    <rPh sb="0" eb="1">
      <t>ジュウ</t>
    </rPh>
    <rPh sb="3" eb="4">
      <t>ショ</t>
    </rPh>
    <rPh sb="6" eb="9">
      <t>コウコウセイ</t>
    </rPh>
    <rPh sb="10" eb="12">
      <t>バアイ</t>
    </rPh>
    <rPh sb="13" eb="15">
      <t>ガッコウ</t>
    </rPh>
    <rPh sb="15" eb="16">
      <t>メイ</t>
    </rPh>
    <rPh sb="16" eb="17">
      <t>オヨ</t>
    </rPh>
    <rPh sb="18" eb="20">
      <t>ガクネン</t>
    </rPh>
    <phoneticPr fontId="1"/>
  </si>
  <si>
    <t>電話番号</t>
    <rPh sb="0" eb="2">
      <t>デンワ</t>
    </rPh>
    <rPh sb="2" eb="4">
      <t>バンゴウ</t>
    </rPh>
    <phoneticPr fontId="1"/>
  </si>
  <si>
    <t>(高校生は記載不要)</t>
    <rPh sb="1" eb="4">
      <t>コウコウセイ</t>
    </rPh>
    <rPh sb="5" eb="7">
      <t>キサイ</t>
    </rPh>
    <rPh sb="7" eb="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</si>
</sst>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0" borderId="5" xfId="0" applyNumberFormat="1" applyFont="1" applyFill="1" applyBorder="1" applyAlignment="1"/>
    <xf numFmtId="0" fontId="2" fillId="0" borderId="5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5" xfId="0" applyNumberFormat="1" applyFont="1" applyFill="1" applyBorder="1" applyAlignment="1"/>
    <xf numFmtId="177" fontId="2" fillId="0" borderId="5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shrinkToFit="1"/>
    </xf>
    <xf numFmtId="178" fontId="5" fillId="0" borderId="5" xfId="0" quotePrefix="1" applyNumberFormat="1" applyFont="1" applyFill="1" applyBorder="1" applyAlignment="1">
      <alignment horizontal="left"/>
    </xf>
    <xf numFmtId="180" fontId="2" fillId="0" borderId="5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5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5" xfId="0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6" xfId="0" applyNumberFormat="1" applyFont="1" applyFill="1" applyBorder="1" applyAlignment="1"/>
    <xf numFmtId="49" fontId="7" fillId="0" borderId="15" xfId="0" applyNumberFormat="1" applyFont="1" applyFill="1" applyBorder="1" applyAlignment="1">
      <alignment wrapText="1"/>
    </xf>
    <xf numFmtId="176" fontId="2" fillId="0" borderId="2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49" fontId="2" fillId="0" borderId="13" xfId="0" applyNumberFormat="1" applyFont="1" applyFill="1" applyBorder="1" applyAlignment="1">
      <alignment horizontal="center" shrinkToFit="1"/>
    </xf>
    <xf numFmtId="49" fontId="2" fillId="0" borderId="14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82" fontId="2" fillId="0" borderId="2" xfId="0" applyNumberFormat="1" applyFont="1" applyFill="1" applyBorder="1" applyAlignment="1">
      <alignment horizontal="center" wrapText="1" shrinkToFit="1"/>
    </xf>
    <xf numFmtId="182" fontId="2" fillId="0" borderId="8" xfId="0" applyNumberFormat="1" applyFont="1" applyFill="1" applyBorder="1" applyAlignment="1">
      <alignment horizontal="center" wrapText="1" shrinkToFit="1"/>
    </xf>
    <xf numFmtId="49" fontId="2" fillId="0" borderId="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  <color rgb="FFFFFF66"/>
      <color rgb="FF66FF66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H3" sqref="H3"/>
    </sheetView>
  </sheetViews>
  <sheetFormatPr defaultColWidth="9" defaultRowHeight="18.75" customHeight="1" x14ac:dyDescent="0.2"/>
  <cols>
    <col min="1" max="1" width="3.90625" style="1" customWidth="1"/>
    <col min="2" max="2" width="14" style="43" customWidth="1"/>
    <col min="3" max="3" width="4.08984375" style="44" customWidth="1"/>
    <col min="4" max="4" width="4.08984375" style="2" customWidth="1"/>
    <col min="5" max="5" width="4.08984375" style="42" customWidth="1"/>
    <col min="6" max="6" width="11" style="47" customWidth="1"/>
    <col min="7" max="7" width="8.36328125" style="25" customWidth="1"/>
    <col min="8" max="8" width="43.453125" style="25" customWidth="1"/>
    <col min="9" max="9" width="12.26953125" style="25" customWidth="1"/>
    <col min="10" max="10" width="24.7265625" style="43" customWidth="1"/>
    <col min="11" max="11" width="12.26953125" style="25" customWidth="1"/>
    <col min="12" max="12" width="5.36328125" style="45" customWidth="1"/>
    <col min="13" max="13" width="1.26953125" style="2" customWidth="1"/>
    <col min="14" max="14" width="4.08984375" style="42" customWidth="1"/>
    <col min="15" max="16384" width="9" style="25"/>
  </cols>
  <sheetData>
    <row r="1" spans="1:16" ht="20.149999999999999" customHeight="1" x14ac:dyDescent="0.2">
      <c r="A1" s="76"/>
      <c r="B1" s="78" t="s" ph="1">
        <v>221</v>
      </c>
      <c r="C1" s="74"/>
      <c r="D1" s="75"/>
      <c r="E1" s="80" t="s">
        <v>21</v>
      </c>
      <c r="F1" s="82" t="s">
        <v>220</v>
      </c>
      <c r="G1" s="84" t="s">
        <v>22</v>
      </c>
      <c r="H1" s="68" t="s">
        <v>222</v>
      </c>
      <c r="I1" s="64" t="s">
        <v>223</v>
      </c>
      <c r="J1" s="66" t="s">
        <v>23</v>
      </c>
      <c r="K1" s="16" t="s">
        <v>93</v>
      </c>
      <c r="L1" s="70"/>
      <c r="M1" s="72"/>
      <c r="N1" s="23" t="s">
        <v>219</v>
      </c>
      <c r="O1" s="24"/>
      <c r="P1" s="24"/>
    </row>
    <row r="2" spans="1:16" ht="20.149999999999999" customHeight="1" x14ac:dyDescent="0.2">
      <c r="A2" s="77"/>
      <c r="B2" s="79"/>
      <c r="C2" s="56"/>
      <c r="D2" s="57"/>
      <c r="E2" s="81"/>
      <c r="F2" s="83"/>
      <c r="G2" s="85"/>
      <c r="H2" s="69"/>
      <c r="I2" s="65" t="s">
        <v>224</v>
      </c>
      <c r="J2" s="67" t="s">
        <v>224</v>
      </c>
      <c r="K2" s="65" t="s">
        <v>224</v>
      </c>
      <c r="L2" s="71"/>
      <c r="M2" s="73"/>
      <c r="N2" s="23"/>
      <c r="O2" s="24"/>
      <c r="P2" s="24"/>
    </row>
    <row r="3" spans="1:16" s="27" customFormat="1" ht="18.75" customHeight="1" x14ac:dyDescent="0.2">
      <c r="A3" s="22">
        <f>A1+1</f>
        <v>1</v>
      </c>
      <c r="B3" s="50" ph="1"/>
      <c r="C3" s="58"/>
      <c r="D3" s="59"/>
      <c r="E3" s="52"/>
      <c r="F3" s="46"/>
      <c r="G3" s="17"/>
      <c r="H3" s="17"/>
      <c r="I3" s="17"/>
      <c r="J3" s="17"/>
      <c r="K3" s="17"/>
      <c r="L3" s="38"/>
      <c r="M3" s="19"/>
      <c r="N3" s="26"/>
      <c r="O3" s="1"/>
      <c r="P3" s="1"/>
    </row>
    <row r="4" spans="1:16" ht="18.75" customHeight="1" x14ac:dyDescent="0.2">
      <c r="A4" s="22">
        <f>A3+1</f>
        <v>2</v>
      </c>
      <c r="B4" s="50" ph="1"/>
      <c r="C4" s="58"/>
      <c r="D4" s="60"/>
      <c r="E4" s="52"/>
      <c r="F4" s="46"/>
      <c r="G4" s="41"/>
      <c r="H4" s="31"/>
      <c r="I4" s="17"/>
      <c r="J4" s="17"/>
      <c r="K4" s="17"/>
      <c r="L4" s="38"/>
      <c r="M4" s="20"/>
      <c r="N4" s="12"/>
      <c r="O4" s="28"/>
      <c r="P4" s="28"/>
    </row>
    <row r="5" spans="1:16" ht="18.75" customHeight="1" x14ac:dyDescent="0.2">
      <c r="A5" s="22">
        <f t="shared" ref="A5:A32" si="0">A4+1</f>
        <v>3</v>
      </c>
      <c r="B5" s="50" ph="1"/>
      <c r="C5" s="58"/>
      <c r="D5" s="60"/>
      <c r="E5" s="53"/>
      <c r="F5" s="46"/>
      <c r="G5" s="18"/>
      <c r="H5" s="31"/>
      <c r="I5" s="17"/>
      <c r="J5" s="17"/>
      <c r="K5" s="17"/>
      <c r="L5" s="38"/>
      <c r="M5" s="20"/>
      <c r="N5" s="12"/>
      <c r="O5" s="28"/>
      <c r="P5" s="28"/>
    </row>
    <row r="6" spans="1:16" ht="18.75" customHeight="1" x14ac:dyDescent="0.2">
      <c r="A6" s="22">
        <f t="shared" si="0"/>
        <v>4</v>
      </c>
      <c r="B6" s="50" ph="1"/>
      <c r="C6" s="58"/>
      <c r="D6" s="60"/>
      <c r="E6" s="53"/>
      <c r="F6" s="46"/>
      <c r="G6" s="18"/>
      <c r="H6" s="31"/>
      <c r="I6" s="17"/>
      <c r="J6" s="17"/>
      <c r="K6" s="17"/>
      <c r="L6" s="38"/>
      <c r="M6" s="20"/>
      <c r="N6" s="29"/>
      <c r="O6" s="28"/>
      <c r="P6" s="28"/>
    </row>
    <row r="7" spans="1:16" ht="18.75" customHeight="1" x14ac:dyDescent="0.2">
      <c r="A7" s="22">
        <f t="shared" si="0"/>
        <v>5</v>
      </c>
      <c r="B7" s="50" ph="1"/>
      <c r="C7" s="58"/>
      <c r="D7" s="59"/>
      <c r="E7" s="52"/>
      <c r="F7" s="46"/>
      <c r="G7" s="30"/>
      <c r="H7" s="31"/>
      <c r="I7" s="17"/>
      <c r="J7" s="17"/>
      <c r="K7" s="17"/>
      <c r="L7" s="32"/>
      <c r="M7" s="20"/>
      <c r="N7" s="6"/>
      <c r="O7" s="28"/>
      <c r="P7" s="28"/>
    </row>
    <row r="8" spans="1:16" ht="18.75" customHeight="1" x14ac:dyDescent="0.2">
      <c r="A8" s="22">
        <f t="shared" si="0"/>
        <v>6</v>
      </c>
      <c r="B8" s="50" ph="1"/>
      <c r="C8" s="58"/>
      <c r="D8" s="60"/>
      <c r="E8" s="52"/>
      <c r="F8" s="46"/>
      <c r="G8" s="41"/>
      <c r="H8" s="31"/>
      <c r="I8" s="17"/>
      <c r="J8" s="48"/>
      <c r="K8" s="17"/>
      <c r="L8" s="38"/>
      <c r="M8" s="20"/>
      <c r="N8" s="12"/>
      <c r="O8" s="28"/>
      <c r="P8" s="28"/>
    </row>
    <row r="9" spans="1:16" ht="18.75" customHeight="1" x14ac:dyDescent="0.2">
      <c r="A9" s="22">
        <f t="shared" si="0"/>
        <v>7</v>
      </c>
      <c r="B9" s="51" ph="1"/>
      <c r="C9" s="58"/>
      <c r="D9" s="60"/>
      <c r="E9" s="52"/>
      <c r="F9" s="46"/>
      <c r="G9" s="41"/>
      <c r="H9" s="31"/>
      <c r="I9" s="17"/>
      <c r="J9" s="49"/>
      <c r="K9" s="17"/>
      <c r="L9" s="38"/>
      <c r="M9" s="20"/>
      <c r="N9" s="12"/>
      <c r="O9" s="1"/>
      <c r="P9" s="1"/>
    </row>
    <row r="10" spans="1:16" ht="18.75" customHeight="1" x14ac:dyDescent="0.2">
      <c r="A10" s="22">
        <f t="shared" si="0"/>
        <v>8</v>
      </c>
      <c r="B10" s="50" ph="1"/>
      <c r="C10" s="58"/>
      <c r="D10" s="60"/>
      <c r="E10" s="52"/>
      <c r="F10" s="46"/>
      <c r="G10" s="20"/>
      <c r="H10" s="17"/>
      <c r="I10" s="17"/>
      <c r="J10" s="17"/>
      <c r="K10" s="17"/>
      <c r="L10" s="33"/>
      <c r="M10" s="34"/>
      <c r="N10" s="26"/>
      <c r="O10" s="1"/>
      <c r="P10" s="1"/>
    </row>
    <row r="11" spans="1:16" ht="18.75" customHeight="1" x14ac:dyDescent="0.2">
      <c r="A11" s="22">
        <f t="shared" si="0"/>
        <v>9</v>
      </c>
      <c r="B11" s="50" ph="1"/>
      <c r="C11" s="58"/>
      <c r="D11" s="60"/>
      <c r="E11" s="52"/>
      <c r="F11" s="46"/>
      <c r="G11" s="30"/>
      <c r="H11" s="31"/>
      <c r="I11" s="17"/>
      <c r="J11" s="17"/>
      <c r="K11" s="17"/>
      <c r="L11" s="32"/>
      <c r="M11" s="20"/>
      <c r="N11" s="12"/>
      <c r="O11" s="35"/>
      <c r="P11" s="35"/>
    </row>
    <row r="12" spans="1:16" ht="18.75" customHeight="1" x14ac:dyDescent="0.2">
      <c r="A12" s="22">
        <f t="shared" si="0"/>
        <v>10</v>
      </c>
      <c r="B12" s="50" ph="1"/>
      <c r="C12" s="58"/>
      <c r="D12" s="59"/>
      <c r="E12" s="52"/>
      <c r="F12" s="46"/>
      <c r="G12" s="20"/>
      <c r="H12" s="17"/>
      <c r="I12" s="20"/>
      <c r="J12" s="17"/>
      <c r="K12" s="20"/>
      <c r="L12" s="32"/>
      <c r="M12" s="20"/>
      <c r="N12" s="12"/>
      <c r="O12" s="36"/>
      <c r="P12" s="1"/>
    </row>
    <row r="13" spans="1:16" ht="18.75" customHeight="1" x14ac:dyDescent="0.2">
      <c r="A13" s="22">
        <f t="shared" si="0"/>
        <v>11</v>
      </c>
      <c r="B13" s="50" ph="1"/>
      <c r="C13" s="58"/>
      <c r="D13" s="60"/>
      <c r="E13" s="52"/>
      <c r="F13" s="46"/>
      <c r="G13" s="37"/>
      <c r="H13" s="17"/>
      <c r="I13" s="21"/>
      <c r="J13" s="17"/>
      <c r="K13" s="20"/>
      <c r="L13" s="38"/>
      <c r="M13" s="20"/>
      <c r="N13" s="26"/>
      <c r="O13" s="36"/>
      <c r="P13" s="1"/>
    </row>
    <row r="14" spans="1:16" ht="18.75" customHeight="1" x14ac:dyDescent="0.2">
      <c r="A14" s="22">
        <f t="shared" si="0"/>
        <v>12</v>
      </c>
      <c r="B14" s="50" ph="1"/>
      <c r="C14" s="58"/>
      <c r="D14" s="60"/>
      <c r="E14" s="52"/>
      <c r="F14" s="46"/>
      <c r="G14" s="37"/>
      <c r="H14" s="17"/>
      <c r="I14" s="21"/>
      <c r="J14" s="17"/>
      <c r="K14" s="20"/>
      <c r="L14" s="32"/>
      <c r="M14" s="20"/>
      <c r="N14" s="26"/>
      <c r="O14" s="1"/>
      <c r="P14" s="1"/>
    </row>
    <row r="15" spans="1:16" ht="18.75" customHeight="1" x14ac:dyDescent="0.2">
      <c r="A15" s="22">
        <f t="shared" si="0"/>
        <v>13</v>
      </c>
      <c r="B15" s="50" ph="1"/>
      <c r="C15" s="58"/>
      <c r="D15" s="59"/>
      <c r="E15" s="54"/>
      <c r="F15" s="46"/>
      <c r="G15" s="17"/>
      <c r="H15" s="17"/>
      <c r="I15" s="39"/>
      <c r="J15" s="39"/>
      <c r="K15" s="39"/>
      <c r="L15" s="33"/>
      <c r="M15" s="34"/>
      <c r="N15" s="26"/>
      <c r="O15" s="1"/>
      <c r="P15" s="1"/>
    </row>
    <row r="16" spans="1:16" ht="18.75" customHeight="1" x14ac:dyDescent="0.2">
      <c r="A16" s="22">
        <f t="shared" si="0"/>
        <v>14</v>
      </c>
      <c r="B16" s="50" ph="1"/>
      <c r="C16" s="58"/>
      <c r="D16" s="60"/>
      <c r="E16" s="55"/>
      <c r="F16" s="46"/>
      <c r="G16" s="39"/>
      <c r="H16" s="39"/>
      <c r="I16" s="39"/>
      <c r="J16" s="48"/>
      <c r="K16" s="48"/>
      <c r="L16" s="33"/>
      <c r="M16" s="34"/>
      <c r="N16" s="26"/>
      <c r="O16" s="28"/>
      <c r="P16" s="28"/>
    </row>
    <row r="17" spans="1:16" ht="18.75" customHeight="1" x14ac:dyDescent="0.2">
      <c r="A17" s="22">
        <f t="shared" si="0"/>
        <v>15</v>
      </c>
      <c r="B17" s="50" ph="1"/>
      <c r="C17" s="58"/>
      <c r="D17" s="59"/>
      <c r="E17" s="52"/>
      <c r="F17" s="46"/>
      <c r="G17" s="17"/>
      <c r="H17" s="17"/>
      <c r="I17" s="17"/>
      <c r="J17" s="17"/>
      <c r="K17" s="17"/>
      <c r="L17" s="33"/>
      <c r="M17" s="19"/>
      <c r="N17" s="26"/>
      <c r="O17" s="28"/>
      <c r="P17" s="28"/>
    </row>
    <row r="18" spans="1:16" ht="18.75" customHeight="1" x14ac:dyDescent="0.2">
      <c r="A18" s="22">
        <f t="shared" si="0"/>
        <v>16</v>
      </c>
      <c r="B18" s="50" ph="1"/>
      <c r="C18" s="58"/>
      <c r="D18" s="60"/>
      <c r="E18" s="53"/>
      <c r="F18" s="46"/>
      <c r="G18" s="18"/>
      <c r="H18" s="31"/>
      <c r="I18" s="17"/>
      <c r="J18" s="17"/>
      <c r="K18" s="17"/>
      <c r="L18" s="38"/>
      <c r="M18" s="20"/>
      <c r="N18" s="26"/>
      <c r="O18" s="28"/>
      <c r="P18" s="28"/>
    </row>
    <row r="19" spans="1:16" ht="18.75" customHeight="1" x14ac:dyDescent="0.2">
      <c r="A19" s="22">
        <f t="shared" si="0"/>
        <v>17</v>
      </c>
      <c r="B19" s="50" ph="1"/>
      <c r="C19" s="58"/>
      <c r="D19" s="60"/>
      <c r="E19" s="52"/>
      <c r="F19" s="46"/>
      <c r="G19" s="20"/>
      <c r="H19" s="17"/>
      <c r="I19" s="20"/>
      <c r="J19" s="17"/>
      <c r="K19" s="20"/>
      <c r="L19" s="40"/>
      <c r="M19" s="20"/>
      <c r="N19" s="26"/>
      <c r="O19" s="28"/>
      <c r="P19" s="28"/>
    </row>
    <row r="20" spans="1:16" ht="18.75" customHeight="1" x14ac:dyDescent="0.2">
      <c r="A20" s="22">
        <f t="shared" si="0"/>
        <v>18</v>
      </c>
      <c r="B20" s="50" ph="1"/>
      <c r="C20" s="58"/>
      <c r="D20" s="60"/>
      <c r="E20" s="52"/>
      <c r="F20" s="46"/>
      <c r="G20" s="20"/>
      <c r="H20" s="17"/>
      <c r="I20" s="20"/>
      <c r="J20" s="17"/>
      <c r="K20" s="20"/>
      <c r="L20" s="32"/>
      <c r="M20" s="20"/>
      <c r="N20" s="26"/>
      <c r="O20" s="28"/>
      <c r="P20" s="28"/>
    </row>
    <row r="21" spans="1:16" ht="18.75" customHeight="1" x14ac:dyDescent="0.2">
      <c r="A21" s="22">
        <f t="shared" si="0"/>
        <v>19</v>
      </c>
      <c r="B21" s="50" ph="1"/>
      <c r="C21" s="58"/>
      <c r="D21" s="60"/>
      <c r="E21" s="52"/>
      <c r="F21" s="46"/>
      <c r="G21" s="20"/>
      <c r="H21" s="17"/>
      <c r="I21" s="20"/>
      <c r="J21" s="17"/>
      <c r="K21" s="20"/>
      <c r="L21" s="32"/>
      <c r="M21" s="20"/>
      <c r="N21" s="12"/>
      <c r="O21" s="28"/>
      <c r="P21" s="28"/>
    </row>
    <row r="22" spans="1:16" ht="18.75" customHeight="1" x14ac:dyDescent="0.2">
      <c r="A22" s="22">
        <f t="shared" si="0"/>
        <v>20</v>
      </c>
      <c r="B22" s="50" ph="1"/>
      <c r="C22" s="58"/>
      <c r="D22" s="60"/>
      <c r="E22" s="52"/>
      <c r="F22" s="46"/>
      <c r="G22" s="41"/>
      <c r="H22" s="31"/>
      <c r="I22" s="17"/>
      <c r="J22" s="48"/>
      <c r="K22" s="17"/>
      <c r="L22" s="38"/>
      <c r="M22" s="20"/>
      <c r="N22" s="12"/>
      <c r="O22" s="28"/>
      <c r="P22" s="28"/>
    </row>
    <row r="23" spans="1:16" ht="18.75" customHeight="1" x14ac:dyDescent="0.2">
      <c r="A23" s="22">
        <f t="shared" si="0"/>
        <v>21</v>
      </c>
      <c r="B23" s="50" ph="1"/>
      <c r="C23" s="58"/>
      <c r="D23" s="59"/>
      <c r="E23" s="52"/>
      <c r="F23" s="46"/>
      <c r="G23" s="37"/>
      <c r="H23" s="17"/>
      <c r="I23" s="21"/>
      <c r="J23" s="17"/>
      <c r="K23" s="20"/>
      <c r="L23" s="32"/>
      <c r="M23" s="20"/>
      <c r="N23" s="12"/>
      <c r="O23" s="28"/>
      <c r="P23" s="28"/>
    </row>
    <row r="24" spans="1:16" ht="18.75" customHeight="1" x14ac:dyDescent="0.2">
      <c r="A24" s="22">
        <f t="shared" si="0"/>
        <v>22</v>
      </c>
      <c r="B24" s="50" ph="1"/>
      <c r="C24" s="61"/>
      <c r="D24" s="62"/>
      <c r="E24" s="52"/>
      <c r="F24" s="46"/>
      <c r="G24" s="18"/>
      <c r="H24" s="18"/>
      <c r="I24" s="17"/>
      <c r="J24" s="17"/>
      <c r="K24" s="17"/>
      <c r="L24" s="38"/>
      <c r="M24" s="19"/>
      <c r="N24" s="12"/>
      <c r="O24" s="1"/>
      <c r="P24" s="1"/>
    </row>
    <row r="25" spans="1:16" ht="18.75" customHeight="1" x14ac:dyDescent="0.2">
      <c r="A25" s="22">
        <f t="shared" si="0"/>
        <v>23</v>
      </c>
      <c r="B25" s="50" ph="1"/>
      <c r="C25" s="58"/>
      <c r="D25" s="60"/>
      <c r="E25" s="55"/>
      <c r="F25" s="46"/>
      <c r="G25" s="20"/>
      <c r="H25" s="17"/>
      <c r="I25" s="20"/>
      <c r="J25" s="48"/>
      <c r="K25" s="48"/>
      <c r="L25" s="33"/>
      <c r="M25" s="34"/>
      <c r="N25" s="26"/>
      <c r="O25" s="1"/>
      <c r="P25" s="1"/>
    </row>
    <row r="26" spans="1:16" ht="18.75" customHeight="1" x14ac:dyDescent="0.2">
      <c r="A26" s="22">
        <f t="shared" si="0"/>
        <v>24</v>
      </c>
      <c r="B26" s="50" ph="1"/>
      <c r="C26" s="58"/>
      <c r="D26" s="62"/>
      <c r="E26" s="52"/>
      <c r="F26" s="46"/>
      <c r="G26" s="20"/>
      <c r="H26" s="17"/>
      <c r="I26" s="20"/>
      <c r="J26" s="17"/>
      <c r="K26" s="20"/>
      <c r="L26" s="38"/>
      <c r="M26" s="19"/>
      <c r="N26" s="12"/>
      <c r="O26" s="1"/>
      <c r="P26" s="1"/>
    </row>
    <row r="27" spans="1:16" ht="18.75" customHeight="1" x14ac:dyDescent="0.2">
      <c r="A27" s="22">
        <f t="shared" si="0"/>
        <v>25</v>
      </c>
      <c r="B27" s="50" ph="1"/>
      <c r="C27" s="58"/>
      <c r="D27" s="60"/>
      <c r="E27" s="52"/>
      <c r="F27" s="46"/>
      <c r="G27" s="41"/>
      <c r="H27" s="31"/>
      <c r="I27" s="17"/>
      <c r="J27" s="48"/>
      <c r="K27" s="17"/>
      <c r="L27" s="38"/>
      <c r="M27" s="20"/>
      <c r="N27" s="12"/>
      <c r="O27" s="1"/>
      <c r="P27" s="1"/>
    </row>
    <row r="28" spans="1:16" ht="18.75" customHeight="1" x14ac:dyDescent="0.2">
      <c r="A28" s="22">
        <f t="shared" si="0"/>
        <v>26</v>
      </c>
      <c r="B28" s="50" ph="1"/>
      <c r="C28" s="58"/>
      <c r="D28" s="60"/>
      <c r="E28" s="52"/>
      <c r="F28" s="46"/>
      <c r="G28" s="20"/>
      <c r="H28" s="17"/>
      <c r="I28" s="20"/>
      <c r="J28" s="17"/>
      <c r="K28" s="20"/>
      <c r="L28" s="38"/>
      <c r="M28" s="19"/>
      <c r="N28" s="12"/>
      <c r="O28" s="1"/>
      <c r="P28" s="1"/>
    </row>
    <row r="29" spans="1:16" ht="18.75" customHeight="1" x14ac:dyDescent="0.2">
      <c r="A29" s="22">
        <f t="shared" si="0"/>
        <v>27</v>
      </c>
      <c r="B29" s="50" ph="1"/>
      <c r="C29" s="58"/>
      <c r="D29" s="60"/>
      <c r="E29" s="52"/>
      <c r="F29" s="46"/>
      <c r="G29" s="37"/>
      <c r="H29" s="17"/>
      <c r="I29" s="21"/>
      <c r="J29" s="17"/>
      <c r="K29" s="20"/>
      <c r="L29" s="32"/>
      <c r="M29" s="20"/>
      <c r="N29" s="6"/>
      <c r="O29" s="1"/>
      <c r="P29" s="1"/>
    </row>
    <row r="30" spans="1:16" ht="18.75" customHeight="1" x14ac:dyDescent="0.2">
      <c r="A30" s="22">
        <f t="shared" si="0"/>
        <v>28</v>
      </c>
      <c r="B30" s="50" ph="1"/>
      <c r="C30" s="58"/>
      <c r="D30" s="59"/>
      <c r="E30" s="52"/>
      <c r="F30" s="46"/>
      <c r="G30" s="21"/>
      <c r="H30" s="17"/>
      <c r="I30" s="20"/>
      <c r="J30" s="17"/>
      <c r="K30" s="20"/>
      <c r="L30" s="38"/>
      <c r="M30" s="20"/>
      <c r="N30" s="6"/>
      <c r="O30" s="1"/>
      <c r="P30" s="1"/>
    </row>
    <row r="31" spans="1:16" ht="18.75" customHeight="1" x14ac:dyDescent="0.2">
      <c r="A31" s="22">
        <f t="shared" si="0"/>
        <v>29</v>
      </c>
      <c r="B31" s="50" ph="1"/>
      <c r="C31" s="63"/>
      <c r="D31" s="59"/>
      <c r="E31" s="52"/>
      <c r="F31" s="46"/>
      <c r="G31" s="20"/>
      <c r="H31" s="17"/>
      <c r="I31" s="20"/>
      <c r="J31" s="17"/>
      <c r="K31" s="20"/>
      <c r="L31" s="32"/>
      <c r="M31" s="20"/>
      <c r="N31" s="12"/>
      <c r="O31" s="36"/>
      <c r="P31" s="36"/>
    </row>
    <row r="32" spans="1:16" ht="18.75" customHeight="1" x14ac:dyDescent="0.2">
      <c r="A32" s="22">
        <f t="shared" si="0"/>
        <v>30</v>
      </c>
      <c r="B32" s="50" ph="1"/>
      <c r="C32" s="58"/>
      <c r="D32" s="59"/>
      <c r="E32" s="52"/>
      <c r="F32" s="46"/>
      <c r="G32" s="20"/>
      <c r="H32" s="17"/>
      <c r="I32" s="20"/>
      <c r="J32" s="17"/>
      <c r="K32" s="20"/>
      <c r="L32" s="32"/>
      <c r="M32" s="20"/>
      <c r="N32" s="26"/>
      <c r="O32" s="36"/>
      <c r="P32" s="36"/>
    </row>
  </sheetData>
  <sortState ref="A2:N1040">
    <sortCondition ref="B2:B1040"/>
  </sortState>
  <mergeCells count="9">
    <mergeCell ref="H1:H2"/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 xr:uid="{00000000-0002-0000-0000-000000000000}"/>
    <dataValidation imeMode="off" allowBlank="1" showInputMessage="1" showErrorMessage="1" sqref="K5 I5 F5:G5 F16:G22 I16:I22 K16:K22 I7:I14 K7:K14 F7:G14 I1:I2 F1:G1 K1:K2" xr:uid="{00000000-0002-0000-0000-000001000000}"/>
  </dataValidations>
  <pageMargins left="0.19685039370078741" right="0.19685039370078741" top="0.82677165354330717" bottom="0" header="0.31496062992125984" footer="0.31496062992125984"/>
  <pageSetup paperSize="9" scale="95" orientation="landscape" r:id="rId1"/>
  <headerFooter>
    <oddHeader>&amp;C&amp;12平成３０年度 岩手県バレーボール協会公認２級審判員資格取得養成講習会（一関会場）申込書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ColWidth="9" defaultRowHeight="18.75" customHeight="1" x14ac:dyDescent="0.2"/>
  <cols>
    <col min="1" max="1" width="3.7265625" style="3" customWidth="1"/>
    <col min="2" max="2" width="12.453125" style="5" customWidth="1"/>
    <col min="3" max="3" width="3.7265625" style="3" customWidth="1"/>
    <col min="4" max="4" width="12.453125" style="3" customWidth="1"/>
    <col min="5" max="5" width="3.7265625" style="3" customWidth="1"/>
    <col min="6" max="6" width="12.453125" style="3" customWidth="1"/>
    <col min="7" max="7" width="3.7265625" style="3" customWidth="1"/>
    <col min="8" max="8" width="12.453125" style="3" customWidth="1"/>
    <col min="9" max="9" width="3.7265625" style="3" customWidth="1"/>
    <col min="10" max="10" width="12.453125" style="3" customWidth="1"/>
    <col min="11" max="11" width="3.7265625" style="3" customWidth="1"/>
    <col min="12" max="12" width="12.453125" style="3" customWidth="1"/>
    <col min="13" max="13" width="3.7265625" style="3" customWidth="1"/>
    <col min="14" max="14" width="12.453125" style="3" customWidth="1"/>
    <col min="15" max="15" width="3.7265625" style="3" customWidth="1"/>
    <col min="16" max="16" width="12.453125" style="3" customWidth="1"/>
    <col min="17" max="16384" width="9" style="3"/>
  </cols>
  <sheetData>
    <row r="1" spans="1:17" s="2" customFormat="1" ht="18.75" customHeight="1" x14ac:dyDescent="0.2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 x14ac:dyDescent="0.2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3" t="s">
        <v>203</v>
      </c>
    </row>
    <row r="3" spans="1:17" s="1" customFormat="1" ht="18.75" customHeight="1" x14ac:dyDescent="0.2">
      <c r="A3" s="9">
        <v>2</v>
      </c>
      <c r="B3" s="16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 x14ac:dyDescent="0.2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 x14ac:dyDescent="0.2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 x14ac:dyDescent="0.2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 x14ac:dyDescent="0.2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 x14ac:dyDescent="0.2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 x14ac:dyDescent="0.2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 x14ac:dyDescent="0.2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 x14ac:dyDescent="0.2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 x14ac:dyDescent="0.2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 x14ac:dyDescent="0.2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 x14ac:dyDescent="0.2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 x14ac:dyDescent="0.2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 x14ac:dyDescent="0.2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 x14ac:dyDescent="0.2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 x14ac:dyDescent="0.2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 x14ac:dyDescent="0.2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 x14ac:dyDescent="0.2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 x14ac:dyDescent="0.2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 x14ac:dyDescent="0.2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 x14ac:dyDescent="0.2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 x14ac:dyDescent="0.2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4" t="s">
        <v>153</v>
      </c>
    </row>
    <row r="25" spans="1:14" ht="18.75" customHeight="1" x14ac:dyDescent="0.2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 x14ac:dyDescent="0.2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5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 x14ac:dyDescent="0.2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 x14ac:dyDescent="0.2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 x14ac:dyDescent="0.2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 x14ac:dyDescent="0.2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 x14ac:dyDescent="0.2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4" t="s">
        <v>202</v>
      </c>
    </row>
    <row r="32" spans="1:14" ht="18.75" customHeight="1" x14ac:dyDescent="0.2">
      <c r="B32" s="3"/>
    </row>
    <row r="33" spans="2:2" ht="18.75" customHeight="1" x14ac:dyDescent="0.2">
      <c r="B33" s="3"/>
    </row>
    <row r="34" spans="2:2" ht="18.75" customHeight="1" x14ac:dyDescent="0.2">
      <c r="B34" s="3"/>
    </row>
    <row r="35" spans="2:2" ht="18.75" customHeight="1" x14ac:dyDescent="0.2">
      <c r="B35" s="3"/>
    </row>
    <row r="36" spans="2:2" ht="18.75" customHeight="1" x14ac:dyDescent="0.2">
      <c r="B36" s="3"/>
    </row>
    <row r="37" spans="2:2" ht="18.75" customHeight="1" x14ac:dyDescent="0.2">
      <c r="B37" s="3"/>
    </row>
    <row r="38" spans="2:2" ht="18.75" customHeight="1" x14ac:dyDescent="0.2">
      <c r="B38" s="3"/>
    </row>
    <row r="39" spans="2:2" ht="18.75" customHeight="1" x14ac:dyDescent="0.2">
      <c r="B39" s="3"/>
    </row>
    <row r="40" spans="2:2" ht="18.75" customHeight="1" x14ac:dyDescent="0.2">
      <c r="B40" s="3"/>
    </row>
    <row r="41" spans="2:2" ht="18.75" customHeight="1" x14ac:dyDescent="0.2">
      <c r="B41" s="3"/>
    </row>
    <row r="42" spans="2:2" ht="18.75" customHeight="1" x14ac:dyDescent="0.2">
      <c r="B42" s="3"/>
    </row>
    <row r="43" spans="2:2" ht="18.75" customHeight="1" x14ac:dyDescent="0.2">
      <c r="B43" s="3"/>
    </row>
    <row r="44" spans="2:2" ht="18.75" customHeight="1" x14ac:dyDescent="0.2">
      <c r="B44" s="3"/>
    </row>
    <row r="45" spans="2:2" ht="18.75" customHeight="1" x14ac:dyDescent="0.2">
      <c r="B45" s="3"/>
    </row>
    <row r="46" spans="2:2" ht="18.75" customHeight="1" x14ac:dyDescent="0.2">
      <c r="B46" s="3"/>
    </row>
    <row r="47" spans="2:2" ht="18.75" customHeight="1" x14ac:dyDescent="0.2">
      <c r="B47" s="3"/>
    </row>
    <row r="48" spans="2:2" ht="18.75" customHeight="1" x14ac:dyDescent="0.2">
      <c r="B48" s="3"/>
    </row>
    <row r="49" spans="2:2" ht="18.75" customHeight="1" x14ac:dyDescent="0.2">
      <c r="B49" s="3"/>
    </row>
    <row r="50" spans="2:2" ht="18.75" customHeight="1" x14ac:dyDescent="0.2">
      <c r="B50" s="3"/>
    </row>
    <row r="51" spans="2:2" ht="18.75" customHeight="1" x14ac:dyDescent="0.2">
      <c r="B51" s="3"/>
    </row>
    <row r="52" spans="2:2" ht="18.75" customHeight="1" x14ac:dyDescent="0.2">
      <c r="B52" s="3"/>
    </row>
    <row r="53" spans="2:2" ht="18.75" customHeight="1" x14ac:dyDescent="0.2">
      <c r="B53" s="3"/>
    </row>
    <row r="54" spans="2:2" ht="18.75" customHeight="1" x14ac:dyDescent="0.2">
      <c r="B54" s="3"/>
    </row>
    <row r="55" spans="2:2" ht="18.75" customHeight="1" x14ac:dyDescent="0.2">
      <c r="B55" s="3"/>
    </row>
    <row r="56" spans="2:2" ht="18.75" customHeight="1" x14ac:dyDescent="0.2">
      <c r="B56" s="3"/>
    </row>
    <row r="57" spans="2:2" ht="18.75" customHeight="1" x14ac:dyDescent="0.2">
      <c r="B57" s="3"/>
    </row>
    <row r="58" spans="2:2" ht="18.75" customHeight="1" x14ac:dyDescent="0.2">
      <c r="B58" s="3"/>
    </row>
    <row r="59" spans="2:2" ht="18.75" customHeight="1" x14ac:dyDescent="0.2">
      <c r="B59" s="3"/>
    </row>
    <row r="60" spans="2:2" ht="18.75" customHeight="1" x14ac:dyDescent="0.2">
      <c r="B60" s="3"/>
    </row>
    <row r="61" spans="2:2" ht="18.75" customHeight="1" x14ac:dyDescent="0.2">
      <c r="B61" s="3"/>
    </row>
    <row r="62" spans="2:2" ht="18.75" customHeight="1" x14ac:dyDescent="0.2">
      <c r="B62" s="3"/>
    </row>
    <row r="63" spans="2:2" ht="18.75" customHeight="1" x14ac:dyDescent="0.2">
      <c r="B63" s="3"/>
    </row>
    <row r="64" spans="2:2" ht="18.75" customHeight="1" x14ac:dyDescent="0.2">
      <c r="B64" s="3"/>
    </row>
    <row r="65" spans="2:2" ht="18.75" customHeight="1" x14ac:dyDescent="0.2">
      <c r="B65" s="3"/>
    </row>
    <row r="66" spans="2:2" ht="18.75" customHeight="1" x14ac:dyDescent="0.2">
      <c r="B66" s="3"/>
    </row>
    <row r="67" spans="2:2" ht="18.75" customHeight="1" x14ac:dyDescent="0.2">
      <c r="B67" s="3"/>
    </row>
    <row r="68" spans="2:2" ht="18.75" customHeight="1" x14ac:dyDescent="0.2">
      <c r="B68" s="3"/>
    </row>
    <row r="69" spans="2:2" ht="18.75" customHeight="1" x14ac:dyDescent="0.2">
      <c r="B69" s="3"/>
    </row>
    <row r="70" spans="2:2" ht="18.75" customHeight="1" x14ac:dyDescent="0.2">
      <c r="B70" s="3"/>
    </row>
    <row r="71" spans="2:2" ht="18.75" customHeight="1" x14ac:dyDescent="0.2">
      <c r="B71" s="3"/>
    </row>
    <row r="72" spans="2:2" ht="18.75" customHeight="1" x14ac:dyDescent="0.2">
      <c r="B72" s="3"/>
    </row>
    <row r="73" spans="2:2" ht="18.75" customHeight="1" x14ac:dyDescent="0.2">
      <c r="B73" s="3"/>
    </row>
    <row r="74" spans="2:2" ht="18.75" customHeight="1" x14ac:dyDescent="0.2">
      <c r="B74" s="3"/>
    </row>
    <row r="75" spans="2:2" ht="18.75" customHeight="1" x14ac:dyDescent="0.2">
      <c r="B75" s="3"/>
    </row>
    <row r="76" spans="2:2" ht="18.75" customHeight="1" x14ac:dyDescent="0.2">
      <c r="B76" s="3"/>
    </row>
    <row r="77" spans="2:2" ht="18.75" customHeight="1" x14ac:dyDescent="0.2">
      <c r="B77" s="3"/>
    </row>
    <row r="78" spans="2:2" ht="18.75" customHeight="1" x14ac:dyDescent="0.2">
      <c r="B78" s="3"/>
    </row>
    <row r="79" spans="2:2" ht="18.75" customHeight="1" x14ac:dyDescent="0.2">
      <c r="B79" s="3"/>
    </row>
    <row r="80" spans="2:2" ht="18.75" customHeight="1" x14ac:dyDescent="0.2">
      <c r="B80" s="3"/>
    </row>
    <row r="81" spans="2:10" ht="18.75" customHeight="1" x14ac:dyDescent="0.2">
      <c r="B81" s="3"/>
    </row>
    <row r="82" spans="2:10" ht="18.75" customHeight="1" x14ac:dyDescent="0.2">
      <c r="B82" s="3"/>
    </row>
    <row r="83" spans="2:10" ht="18.75" customHeight="1" x14ac:dyDescent="0.2">
      <c r="B83" s="3"/>
    </row>
    <row r="84" spans="2:10" ht="18.75" customHeight="1" x14ac:dyDescent="0.2">
      <c r="B84" s="3"/>
    </row>
    <row r="85" spans="2:10" ht="18.75" customHeight="1" x14ac:dyDescent="0.2">
      <c r="B85" s="3"/>
    </row>
    <row r="86" spans="2:10" ht="18.75" customHeight="1" x14ac:dyDescent="0.2">
      <c r="B86" s="3"/>
    </row>
    <row r="87" spans="2:10" ht="18.75" customHeight="1" x14ac:dyDescent="0.2">
      <c r="B87" s="3"/>
    </row>
    <row r="88" spans="2:10" ht="18.75" customHeight="1" x14ac:dyDescent="0.2">
      <c r="B88" s="3"/>
    </row>
    <row r="89" spans="2:10" ht="18.75" customHeight="1" x14ac:dyDescent="0.2">
      <c r="B89" s="3"/>
    </row>
    <row r="90" spans="2:10" ht="18.75" customHeight="1" x14ac:dyDescent="0.2">
      <c r="B90" s="3"/>
    </row>
    <row r="91" spans="2:10" ht="18.75" customHeight="1" x14ac:dyDescent="0.2">
      <c r="B91" s="3"/>
    </row>
    <row r="92" spans="2:10" ht="18.75" customHeight="1" x14ac:dyDescent="0.2">
      <c r="B92" s="3"/>
    </row>
    <row r="93" spans="2:10" ht="18.75" customHeight="1" x14ac:dyDescent="0.2">
      <c r="B93" s="3"/>
    </row>
    <row r="94" spans="2:10" ht="18.75" customHeight="1" x14ac:dyDescent="0.2">
      <c r="B94" s="3"/>
    </row>
    <row r="95" spans="2:10" ht="18.75" customHeight="1" x14ac:dyDescent="0.2">
      <c r="B95" s="3"/>
      <c r="J95" s="5"/>
    </row>
    <row r="96" spans="2:10" ht="18.75" customHeight="1" x14ac:dyDescent="0.2">
      <c r="B96" s="3"/>
      <c r="J96" s="5"/>
    </row>
    <row r="97" spans="2:10" ht="18.75" customHeight="1" x14ac:dyDescent="0.2">
      <c r="B97" s="3"/>
      <c r="J97" s="5"/>
    </row>
    <row r="98" spans="2:10" ht="18.75" customHeight="1" x14ac:dyDescent="0.2">
      <c r="B98" s="3"/>
      <c r="J98" s="5"/>
    </row>
    <row r="99" spans="2:10" ht="18.75" customHeight="1" x14ac:dyDescent="0.2">
      <c r="B99" s="3"/>
      <c r="J99" s="5"/>
    </row>
    <row r="100" spans="2:10" ht="18.75" customHeight="1" x14ac:dyDescent="0.2">
      <c r="B100" s="3"/>
      <c r="J100" s="5"/>
    </row>
    <row r="101" spans="2:10" ht="18.75" customHeight="1" x14ac:dyDescent="0.2">
      <c r="B101" s="3"/>
    </row>
    <row r="102" spans="2:10" ht="18.75" customHeight="1" x14ac:dyDescent="0.2">
      <c r="B102" s="3"/>
    </row>
    <row r="103" spans="2:10" ht="18.75" customHeight="1" x14ac:dyDescent="0.2">
      <c r="B103" s="3"/>
    </row>
    <row r="104" spans="2:10" ht="18.75" customHeight="1" x14ac:dyDescent="0.2">
      <c r="B104" s="3"/>
    </row>
    <row r="105" spans="2:10" ht="18.75" customHeight="1" x14ac:dyDescent="0.2">
      <c r="B105" s="3"/>
    </row>
    <row r="106" spans="2:10" ht="18.75" customHeight="1" x14ac:dyDescent="0.2">
      <c r="B106" s="3"/>
    </row>
    <row r="107" spans="2:10" ht="18.75" customHeight="1" x14ac:dyDescent="0.2">
      <c r="B107" s="3"/>
    </row>
    <row r="108" spans="2:10" ht="18.75" customHeight="1" x14ac:dyDescent="0.2">
      <c r="B108" s="3"/>
    </row>
    <row r="109" spans="2:10" ht="18.75" customHeight="1" x14ac:dyDescent="0.2">
      <c r="B109" s="3"/>
    </row>
    <row r="110" spans="2:10" ht="18.75" customHeight="1" x14ac:dyDescent="0.2">
      <c r="B110" s="3"/>
    </row>
    <row r="111" spans="2:10" ht="18.75" customHeight="1" x14ac:dyDescent="0.2">
      <c r="B111" s="3"/>
    </row>
    <row r="112" spans="2:10" ht="18.75" customHeight="1" x14ac:dyDescent="0.2">
      <c r="B112" s="3"/>
    </row>
    <row r="113" spans="2:2" ht="18.75" customHeight="1" x14ac:dyDescent="0.2">
      <c r="B113" s="3"/>
    </row>
    <row r="114" spans="2:2" ht="18.75" customHeight="1" x14ac:dyDescent="0.2">
      <c r="B114" s="3"/>
    </row>
    <row r="115" spans="2:2" ht="18.75" customHeight="1" x14ac:dyDescent="0.2">
      <c r="B115" s="3"/>
    </row>
    <row r="116" spans="2:2" ht="18.75" customHeight="1" x14ac:dyDescent="0.2">
      <c r="B116" s="3"/>
    </row>
    <row r="117" spans="2:2" ht="18.75" customHeight="1" x14ac:dyDescent="0.2">
      <c r="B117" s="3"/>
    </row>
    <row r="118" spans="2:2" ht="18.75" customHeight="1" x14ac:dyDescent="0.2">
      <c r="B118" s="3"/>
    </row>
    <row r="119" spans="2:2" ht="18.75" customHeight="1" x14ac:dyDescent="0.2">
      <c r="B119" s="3"/>
    </row>
    <row r="120" spans="2:2" ht="18.75" customHeight="1" x14ac:dyDescent="0.2">
      <c r="B120" s="3"/>
    </row>
    <row r="121" spans="2:2" ht="18.75" customHeight="1" x14ac:dyDescent="0.2">
      <c r="B121" s="3"/>
    </row>
    <row r="122" spans="2:2" ht="18.75" customHeight="1" x14ac:dyDescent="0.2">
      <c r="B122" s="3"/>
    </row>
    <row r="123" spans="2:2" ht="18.75" customHeight="1" x14ac:dyDescent="0.2">
      <c r="B123" s="3"/>
    </row>
    <row r="124" spans="2:2" ht="18.75" customHeight="1" x14ac:dyDescent="0.2">
      <c r="B124" s="3"/>
    </row>
    <row r="125" spans="2:2" ht="18.75" customHeight="1" x14ac:dyDescent="0.2">
      <c r="B125" s="3"/>
    </row>
    <row r="126" spans="2:2" ht="18.75" customHeight="1" x14ac:dyDescent="0.2">
      <c r="B126" s="3"/>
    </row>
    <row r="127" spans="2:2" ht="18.75" customHeight="1" x14ac:dyDescent="0.2">
      <c r="B127" s="3"/>
    </row>
    <row r="128" spans="2:2" ht="18.75" customHeight="1" x14ac:dyDescent="0.2">
      <c r="B128" s="3"/>
    </row>
    <row r="129" spans="2:2" ht="18.75" customHeight="1" x14ac:dyDescent="0.2">
      <c r="B129" s="3"/>
    </row>
    <row r="130" spans="2:2" ht="18.75" customHeight="1" x14ac:dyDescent="0.2">
      <c r="B130" s="3"/>
    </row>
    <row r="131" spans="2:2" ht="18.75" customHeight="1" x14ac:dyDescent="0.2">
      <c r="B131" s="3"/>
    </row>
    <row r="132" spans="2:2" ht="18.75" customHeight="1" x14ac:dyDescent="0.2">
      <c r="B132" s="3"/>
    </row>
    <row r="133" spans="2:2" ht="18.75" customHeight="1" x14ac:dyDescent="0.2">
      <c r="B133" s="3"/>
    </row>
    <row r="134" spans="2:2" ht="18.75" customHeight="1" x14ac:dyDescent="0.2">
      <c r="B134" s="3"/>
    </row>
    <row r="135" spans="2:2" ht="18.75" customHeight="1" x14ac:dyDescent="0.2">
      <c r="B135" s="3"/>
    </row>
    <row r="136" spans="2:2" ht="18.75" customHeight="1" x14ac:dyDescent="0.2">
      <c r="B136" s="3"/>
    </row>
    <row r="137" spans="2:2" ht="18.75" customHeight="1" x14ac:dyDescent="0.2">
      <c r="B137" s="3"/>
    </row>
    <row r="138" spans="2:2" ht="18.75" customHeight="1" x14ac:dyDescent="0.2">
      <c r="B138" s="3"/>
    </row>
    <row r="139" spans="2:2" ht="18.75" customHeight="1" x14ac:dyDescent="0.2">
      <c r="B139" s="3"/>
    </row>
    <row r="140" spans="2:2" ht="18.75" customHeight="1" x14ac:dyDescent="0.2">
      <c r="B140" s="3"/>
    </row>
    <row r="141" spans="2:2" ht="18.75" customHeight="1" x14ac:dyDescent="0.2">
      <c r="B141" s="3"/>
    </row>
    <row r="142" spans="2:2" ht="18.75" customHeight="1" x14ac:dyDescent="0.2">
      <c r="B142" s="3"/>
    </row>
    <row r="143" spans="2:2" ht="18.75" customHeight="1" x14ac:dyDescent="0.2">
      <c r="B143" s="3"/>
    </row>
    <row r="144" spans="2:2" ht="18.75" customHeight="1" x14ac:dyDescent="0.2">
      <c r="B144" s="3"/>
    </row>
    <row r="145" spans="2:2" ht="18.75" customHeight="1" x14ac:dyDescent="0.2">
      <c r="B145" s="3"/>
    </row>
    <row r="146" spans="2:2" ht="18.75" customHeight="1" x14ac:dyDescent="0.2">
      <c r="B146" s="3"/>
    </row>
    <row r="147" spans="2:2" ht="18.75" customHeight="1" x14ac:dyDescent="0.2">
      <c r="B147" s="3"/>
    </row>
    <row r="148" spans="2:2" ht="18.75" customHeight="1" x14ac:dyDescent="0.2">
      <c r="B148" s="3"/>
    </row>
    <row r="149" spans="2:2" ht="18.75" customHeight="1" x14ac:dyDescent="0.2">
      <c r="B149" s="3"/>
    </row>
    <row r="150" spans="2:2" ht="18.75" customHeight="1" x14ac:dyDescent="0.2">
      <c r="B150" s="3"/>
    </row>
    <row r="151" spans="2:2" ht="18.75" customHeight="1" x14ac:dyDescent="0.2">
      <c r="B151" s="3"/>
    </row>
    <row r="152" spans="2:2" ht="18.75" customHeight="1" x14ac:dyDescent="0.2">
      <c r="B152" s="3"/>
    </row>
    <row r="153" spans="2:2" ht="18.75" customHeight="1" x14ac:dyDescent="0.2">
      <c r="B153" s="3"/>
    </row>
    <row r="154" spans="2:2" ht="18.75" customHeight="1" x14ac:dyDescent="0.2">
      <c r="B154" s="3"/>
    </row>
    <row r="155" spans="2:2" ht="18.75" customHeight="1" x14ac:dyDescent="0.2">
      <c r="B155" s="3"/>
    </row>
    <row r="156" spans="2:2" ht="18.75" customHeight="1" x14ac:dyDescent="0.2">
      <c r="B156" s="3"/>
    </row>
    <row r="157" spans="2:2" ht="18.75" customHeight="1" x14ac:dyDescent="0.2">
      <c r="B157" s="3"/>
    </row>
    <row r="158" spans="2:2" ht="18.75" customHeight="1" x14ac:dyDescent="0.2">
      <c r="B158" s="3"/>
    </row>
    <row r="159" spans="2:2" ht="18.75" customHeight="1" x14ac:dyDescent="0.2">
      <c r="B159" s="3"/>
    </row>
    <row r="160" spans="2:2" ht="18.75" customHeight="1" x14ac:dyDescent="0.2">
      <c r="B160" s="3"/>
    </row>
    <row r="161" spans="2:6" ht="18.75" customHeight="1" x14ac:dyDescent="0.2">
      <c r="B161" s="3"/>
      <c r="F161" s="5"/>
    </row>
    <row r="162" spans="2:6" ht="18.75" customHeight="1" x14ac:dyDescent="0.2">
      <c r="B162" s="3"/>
      <c r="F162" s="5"/>
    </row>
    <row r="163" spans="2:6" ht="18.75" customHeight="1" x14ac:dyDescent="0.2">
      <c r="B163" s="3"/>
      <c r="F163" s="5"/>
    </row>
    <row r="164" spans="2:6" ht="18.75" customHeight="1" x14ac:dyDescent="0.2">
      <c r="B164" s="3"/>
      <c r="F164" s="5"/>
    </row>
    <row r="165" spans="2:6" ht="18.75" customHeight="1" x14ac:dyDescent="0.2">
      <c r="B165" s="3"/>
      <c r="F165" s="5"/>
    </row>
    <row r="166" spans="2:6" ht="18.75" customHeight="1" x14ac:dyDescent="0.2">
      <c r="B166" s="3"/>
      <c r="F166" s="5"/>
    </row>
    <row r="167" spans="2:6" ht="18.75" customHeight="1" x14ac:dyDescent="0.2">
      <c r="B167" s="3"/>
      <c r="F167" s="5"/>
    </row>
    <row r="168" spans="2:6" ht="18.75" customHeight="1" x14ac:dyDescent="0.2">
      <c r="B168" s="3"/>
      <c r="F168" s="5"/>
    </row>
    <row r="169" spans="2:6" ht="18.75" customHeight="1" x14ac:dyDescent="0.2">
      <c r="B169" s="3"/>
      <c r="F169" s="5"/>
    </row>
    <row r="170" spans="2:6" ht="18.75" customHeight="1" x14ac:dyDescent="0.2">
      <c r="B170" s="3"/>
      <c r="F170" s="5"/>
    </row>
    <row r="171" spans="2:6" ht="18.75" customHeight="1" x14ac:dyDescent="0.2">
      <c r="B171" s="3"/>
      <c r="F171" s="5"/>
    </row>
    <row r="172" spans="2:6" ht="18.75" customHeight="1" x14ac:dyDescent="0.2">
      <c r="B172" s="3"/>
    </row>
    <row r="173" spans="2:6" ht="18.75" customHeight="1" x14ac:dyDescent="0.2">
      <c r="B173" s="3"/>
    </row>
    <row r="174" spans="2:6" ht="18.75" customHeight="1" x14ac:dyDescent="0.2">
      <c r="B174" s="3"/>
    </row>
    <row r="175" spans="2:6" ht="18.75" customHeight="1" x14ac:dyDescent="0.2">
      <c r="B175" s="3"/>
    </row>
    <row r="176" spans="2:6" ht="18.75" customHeight="1" x14ac:dyDescent="0.2">
      <c r="B176" s="3"/>
    </row>
    <row r="177" spans="2:2" ht="18.75" customHeight="1" x14ac:dyDescent="0.2">
      <c r="B177" s="3"/>
    </row>
    <row r="178" spans="2:2" ht="18.75" customHeight="1" x14ac:dyDescent="0.2">
      <c r="B178" s="3"/>
    </row>
    <row r="179" spans="2:2" ht="18.75" customHeight="1" x14ac:dyDescent="0.2">
      <c r="B179" s="3"/>
    </row>
    <row r="180" spans="2:2" ht="18.75" customHeight="1" x14ac:dyDescent="0.2">
      <c r="B180" s="3"/>
    </row>
    <row r="181" spans="2:2" ht="18.75" customHeight="1" x14ac:dyDescent="0.2">
      <c r="B181" s="3"/>
    </row>
    <row r="182" spans="2:2" ht="18.75" customHeight="1" x14ac:dyDescent="0.2">
      <c r="B182" s="3"/>
    </row>
    <row r="183" spans="2:2" ht="18.75" customHeight="1" x14ac:dyDescent="0.2">
      <c r="B183" s="3"/>
    </row>
    <row r="184" spans="2:2" ht="18.75" customHeight="1" x14ac:dyDescent="0.2">
      <c r="B184" s="3"/>
    </row>
    <row r="185" spans="2:2" ht="18.75" customHeight="1" x14ac:dyDescent="0.2">
      <c r="B185" s="3"/>
    </row>
    <row r="186" spans="2:2" ht="18.75" customHeight="1" x14ac:dyDescent="0.2">
      <c r="B186" s="3"/>
    </row>
    <row r="187" spans="2:2" ht="18.75" customHeight="1" x14ac:dyDescent="0.2">
      <c r="B187" s="3"/>
    </row>
    <row r="188" spans="2:2" ht="18.75" customHeight="1" x14ac:dyDescent="0.2">
      <c r="B188" s="3"/>
    </row>
    <row r="189" spans="2:2" ht="18.75" customHeight="1" x14ac:dyDescent="0.2">
      <c r="B189" s="3"/>
    </row>
    <row r="190" spans="2:2" ht="18.75" customHeight="1" x14ac:dyDescent="0.2">
      <c r="B190" s="3"/>
    </row>
    <row r="191" spans="2:2" ht="18.75" customHeight="1" x14ac:dyDescent="0.2">
      <c r="B191" s="3"/>
    </row>
    <row r="192" spans="2:2" ht="18.75" customHeight="1" x14ac:dyDescent="0.2">
      <c r="B192" s="3"/>
    </row>
    <row r="193" spans="2:4" ht="18.75" customHeight="1" x14ac:dyDescent="0.2">
      <c r="B193" s="3"/>
    </row>
    <row r="194" spans="2:4" ht="18.75" customHeight="1" x14ac:dyDescent="0.2">
      <c r="B194" s="3"/>
    </row>
    <row r="195" spans="2:4" ht="18.75" customHeight="1" x14ac:dyDescent="0.2">
      <c r="B195" s="3"/>
    </row>
    <row r="196" spans="2:4" ht="18.75" customHeight="1" x14ac:dyDescent="0.2">
      <c r="B196" s="3"/>
    </row>
    <row r="197" spans="2:4" ht="18.75" customHeight="1" x14ac:dyDescent="0.2">
      <c r="B197" s="3"/>
    </row>
    <row r="198" spans="2:4" ht="18.75" customHeight="1" x14ac:dyDescent="0.2">
      <c r="B198" s="3"/>
    </row>
    <row r="199" spans="2:4" ht="18.75" customHeight="1" x14ac:dyDescent="0.2">
      <c r="B199" s="3"/>
    </row>
    <row r="200" spans="2:4" ht="18.75" customHeight="1" x14ac:dyDescent="0.2">
      <c r="B200" s="3"/>
    </row>
    <row r="201" spans="2:4" ht="18.75" customHeight="1" x14ac:dyDescent="0.2">
      <c r="B201" s="3"/>
    </row>
    <row r="202" spans="2:4" ht="18.75" customHeight="1" x14ac:dyDescent="0.2">
      <c r="B202" s="3"/>
      <c r="D202" s="5"/>
    </row>
    <row r="203" spans="2:4" ht="18.75" customHeight="1" x14ac:dyDescent="0.2">
      <c r="B203" s="3"/>
      <c r="D203" s="5"/>
    </row>
    <row r="204" spans="2:4" ht="18.75" customHeight="1" x14ac:dyDescent="0.2">
      <c r="B204" s="3"/>
      <c r="D204" s="5"/>
    </row>
    <row r="205" spans="2:4" ht="18.75" customHeight="1" x14ac:dyDescent="0.2">
      <c r="B205" s="3"/>
      <c r="D205" s="5"/>
    </row>
    <row r="206" spans="2:4" ht="18.75" customHeight="1" x14ac:dyDescent="0.2">
      <c r="B206" s="3"/>
      <c r="D206" s="5"/>
    </row>
    <row r="207" spans="2:4" ht="18.75" customHeight="1" x14ac:dyDescent="0.2">
      <c r="B207" s="3"/>
      <c r="D207" s="5"/>
    </row>
    <row r="208" spans="2:4" ht="18.75" customHeight="1" x14ac:dyDescent="0.2">
      <c r="B208" s="3"/>
      <c r="D208" s="5"/>
    </row>
    <row r="209" spans="2:4" ht="18.75" customHeight="1" x14ac:dyDescent="0.2">
      <c r="B209" s="3"/>
      <c r="D209" s="5"/>
    </row>
    <row r="210" spans="2:4" ht="18.75" customHeight="1" x14ac:dyDescent="0.2">
      <c r="B210" s="3"/>
      <c r="D210" s="5"/>
    </row>
    <row r="211" spans="2:4" ht="18.75" customHeight="1" x14ac:dyDescent="0.2">
      <c r="B211" s="3"/>
      <c r="D211" s="5"/>
    </row>
    <row r="212" spans="2:4" ht="18.75" customHeight="1" x14ac:dyDescent="0.2">
      <c r="B212" s="3"/>
      <c r="D212" s="5"/>
    </row>
    <row r="213" spans="2:4" ht="18.75" customHeight="1" x14ac:dyDescent="0.2">
      <c r="B213" s="3"/>
      <c r="D213" s="5"/>
    </row>
    <row r="214" spans="2:4" ht="18.75" customHeight="1" x14ac:dyDescent="0.2">
      <c r="B214" s="3"/>
      <c r="D214" s="5"/>
    </row>
    <row r="215" spans="2:4" ht="18.75" customHeight="1" x14ac:dyDescent="0.2">
      <c r="B215" s="3"/>
      <c r="D215" s="5"/>
    </row>
    <row r="216" spans="2:4" ht="18.75" customHeight="1" x14ac:dyDescent="0.2">
      <c r="B216" s="3"/>
      <c r="D216" s="5"/>
    </row>
    <row r="217" spans="2:4" ht="18.75" customHeight="1" x14ac:dyDescent="0.2">
      <c r="B217" s="3"/>
      <c r="D217" s="5"/>
    </row>
    <row r="218" spans="2:4" ht="18.75" customHeight="1" x14ac:dyDescent="0.2">
      <c r="B218" s="3"/>
      <c r="D218" s="5"/>
    </row>
    <row r="219" spans="2:4" ht="18.75" customHeight="1" x14ac:dyDescent="0.2">
      <c r="B219" s="3"/>
      <c r="D219" s="5"/>
    </row>
    <row r="220" spans="2:4" ht="18.75" customHeight="1" x14ac:dyDescent="0.2">
      <c r="B220" s="3"/>
      <c r="D220" s="5"/>
    </row>
    <row r="221" spans="2:4" ht="18.75" customHeight="1" x14ac:dyDescent="0.2">
      <c r="B221" s="3"/>
      <c r="D221" s="5"/>
    </row>
    <row r="222" spans="2:4" ht="18.75" customHeight="1" x14ac:dyDescent="0.2">
      <c r="B222" s="3"/>
      <c r="D222" s="5"/>
    </row>
    <row r="223" spans="2:4" ht="18.75" customHeight="1" x14ac:dyDescent="0.2">
      <c r="B223" s="3"/>
      <c r="D223" s="5"/>
    </row>
    <row r="224" spans="2:4" ht="18.75" customHeight="1" x14ac:dyDescent="0.2">
      <c r="B224" s="3"/>
      <c r="D224" s="5"/>
    </row>
    <row r="225" spans="2:4" ht="18.75" customHeight="1" x14ac:dyDescent="0.2">
      <c r="B225" s="3"/>
      <c r="D225" s="5"/>
    </row>
    <row r="226" spans="2:4" ht="18.75" customHeight="1" x14ac:dyDescent="0.2">
      <c r="B226" s="3"/>
      <c r="D226" s="5"/>
    </row>
    <row r="227" spans="2:4" ht="18.75" customHeight="1" x14ac:dyDescent="0.2">
      <c r="B227" s="3"/>
      <c r="D227" s="5"/>
    </row>
    <row r="228" spans="2:4" ht="18.75" customHeight="1" x14ac:dyDescent="0.2">
      <c r="B228" s="3"/>
      <c r="D228" s="5"/>
    </row>
    <row r="229" spans="2:4" ht="18.75" customHeight="1" x14ac:dyDescent="0.2">
      <c r="B229" s="3"/>
      <c r="D229" s="5"/>
    </row>
    <row r="230" spans="2:4" ht="18.75" customHeight="1" x14ac:dyDescent="0.2">
      <c r="B230" s="3"/>
      <c r="D230" s="5"/>
    </row>
    <row r="231" spans="2:4" ht="18.75" customHeight="1" x14ac:dyDescent="0.2">
      <c r="B231" s="3"/>
      <c r="D231" s="5"/>
    </row>
    <row r="232" spans="2:4" ht="18.75" customHeight="1" x14ac:dyDescent="0.2">
      <c r="B232" s="3"/>
      <c r="D232" s="5"/>
    </row>
    <row r="233" spans="2:4" ht="18.75" customHeight="1" x14ac:dyDescent="0.2">
      <c r="B233" s="3"/>
      <c r="D233" s="5"/>
    </row>
    <row r="234" spans="2:4" ht="18.75" customHeight="1" x14ac:dyDescent="0.2">
      <c r="B234" s="3"/>
      <c r="D234" s="5"/>
    </row>
    <row r="235" spans="2:4" ht="18.75" customHeight="1" x14ac:dyDescent="0.2">
      <c r="B235" s="3"/>
      <c r="D235" s="5"/>
    </row>
    <row r="236" spans="2:4" ht="18.75" customHeight="1" x14ac:dyDescent="0.2">
      <c r="B236" s="3"/>
      <c r="D236" s="5"/>
    </row>
    <row r="237" spans="2:4" ht="18.75" customHeight="1" x14ac:dyDescent="0.2">
      <c r="B237" s="3"/>
      <c r="D237" s="5"/>
    </row>
    <row r="238" spans="2:4" ht="18.75" customHeight="1" x14ac:dyDescent="0.2">
      <c r="B238" s="3"/>
      <c r="D238" s="5"/>
    </row>
    <row r="239" spans="2:4" ht="18.75" customHeight="1" x14ac:dyDescent="0.2">
      <c r="B239" s="3"/>
      <c r="D239" s="5"/>
    </row>
    <row r="240" spans="2:4" ht="18.75" customHeight="1" x14ac:dyDescent="0.2">
      <c r="B240" s="3"/>
      <c r="D240" s="5"/>
    </row>
    <row r="241" spans="2:4" ht="18.75" customHeight="1" x14ac:dyDescent="0.2">
      <c r="B241" s="3"/>
      <c r="D241" s="5"/>
    </row>
    <row r="242" spans="2:4" ht="18.75" customHeight="1" x14ac:dyDescent="0.2">
      <c r="B242" s="3"/>
      <c r="D242" s="5"/>
    </row>
    <row r="243" spans="2:4" ht="18.75" customHeight="1" x14ac:dyDescent="0.2">
      <c r="B243" s="3"/>
      <c r="D243" s="5"/>
    </row>
    <row r="244" spans="2:4" ht="18.75" customHeight="1" x14ac:dyDescent="0.2">
      <c r="B244" s="3"/>
      <c r="D244" s="5"/>
    </row>
    <row r="245" spans="2:4" ht="18.75" customHeight="1" x14ac:dyDescent="0.2">
      <c r="B245" s="3"/>
      <c r="D245" s="5"/>
    </row>
    <row r="246" spans="2:4" ht="18.75" customHeight="1" x14ac:dyDescent="0.2">
      <c r="B246" s="3"/>
      <c r="D246" s="5"/>
    </row>
    <row r="247" spans="2:4" ht="18.75" customHeight="1" x14ac:dyDescent="0.2">
      <c r="B247" s="3"/>
      <c r="D247" s="5"/>
    </row>
    <row r="248" spans="2:4" ht="18.75" customHeight="1" x14ac:dyDescent="0.2">
      <c r="B248" s="3"/>
      <c r="D248" s="5"/>
    </row>
    <row r="249" spans="2:4" ht="18.75" customHeight="1" x14ac:dyDescent="0.2">
      <c r="B249" s="3"/>
      <c r="D249" s="5"/>
    </row>
    <row r="250" spans="2:4" ht="18.75" customHeight="1" x14ac:dyDescent="0.2">
      <c r="B250" s="3"/>
      <c r="D250" s="5"/>
    </row>
    <row r="251" spans="2:4" ht="18.75" customHeight="1" x14ac:dyDescent="0.2">
      <c r="B251" s="3"/>
      <c r="D251" s="5"/>
    </row>
    <row r="252" spans="2:4" ht="18.75" customHeight="1" x14ac:dyDescent="0.2">
      <c r="B252" s="3"/>
      <c r="D252" s="5"/>
    </row>
    <row r="253" spans="2:4" ht="18.75" customHeight="1" x14ac:dyDescent="0.2">
      <c r="B253" s="3"/>
      <c r="D253" s="5"/>
    </row>
    <row r="254" spans="2:4" ht="18.75" customHeight="1" x14ac:dyDescent="0.2">
      <c r="B254" s="3"/>
      <c r="D254" s="5"/>
    </row>
    <row r="255" spans="2:4" ht="18.75" customHeight="1" x14ac:dyDescent="0.2">
      <c r="B255" s="3"/>
      <c r="D255" s="5"/>
    </row>
    <row r="256" spans="2:4" ht="18.75" customHeight="1" x14ac:dyDescent="0.2">
      <c r="B256" s="3"/>
      <c r="D256" s="5"/>
    </row>
    <row r="257" spans="2:4" ht="18.75" customHeight="1" x14ac:dyDescent="0.2">
      <c r="B257" s="3"/>
      <c r="D257" s="5"/>
    </row>
    <row r="258" spans="2:4" ht="18.75" customHeight="1" x14ac:dyDescent="0.2">
      <c r="B258" s="3"/>
      <c r="D258" s="5"/>
    </row>
    <row r="259" spans="2:4" ht="18.75" customHeight="1" x14ac:dyDescent="0.2">
      <c r="B259" s="3"/>
      <c r="D259" s="5"/>
    </row>
    <row r="260" spans="2:4" ht="18.75" customHeight="1" x14ac:dyDescent="0.2">
      <c r="B260" s="3"/>
      <c r="D260" s="5"/>
    </row>
    <row r="261" spans="2:4" ht="18.75" customHeight="1" x14ac:dyDescent="0.2">
      <c r="B261" s="3"/>
      <c r="D261" s="5"/>
    </row>
    <row r="262" spans="2:4" ht="18.75" customHeight="1" x14ac:dyDescent="0.2">
      <c r="B262" s="3"/>
      <c r="D262" s="5"/>
    </row>
    <row r="263" spans="2:4" ht="18.75" customHeight="1" x14ac:dyDescent="0.2">
      <c r="B263" s="3"/>
      <c r="D263" s="5"/>
    </row>
    <row r="264" spans="2:4" ht="18.75" customHeight="1" x14ac:dyDescent="0.2">
      <c r="B264" s="3"/>
      <c r="D264" s="5"/>
    </row>
    <row r="265" spans="2:4" ht="18.75" customHeight="1" x14ac:dyDescent="0.2">
      <c r="B265" s="3"/>
      <c r="D265" s="5"/>
    </row>
    <row r="266" spans="2:4" ht="18.75" customHeight="1" x14ac:dyDescent="0.2">
      <c r="B266" s="3"/>
      <c r="D266" s="5"/>
    </row>
    <row r="267" spans="2:4" ht="18.75" customHeight="1" x14ac:dyDescent="0.2">
      <c r="B267" s="3"/>
      <c r="D267" s="5"/>
    </row>
    <row r="268" spans="2:4" ht="18.75" customHeight="1" x14ac:dyDescent="0.2">
      <c r="B268" s="3"/>
      <c r="D268" s="5"/>
    </row>
    <row r="269" spans="2:4" ht="18.75" customHeight="1" x14ac:dyDescent="0.2">
      <c r="B269" s="3"/>
      <c r="D269" s="5"/>
    </row>
    <row r="270" spans="2:4" ht="18.75" customHeight="1" x14ac:dyDescent="0.2">
      <c r="B270" s="3"/>
      <c r="D270" s="5"/>
    </row>
    <row r="271" spans="2:4" ht="18.75" customHeight="1" x14ac:dyDescent="0.2">
      <c r="B271" s="3"/>
      <c r="D271" s="5"/>
    </row>
    <row r="272" spans="2:4" ht="18.75" customHeight="1" x14ac:dyDescent="0.2">
      <c r="B272" s="3"/>
      <c r="D272" s="5"/>
    </row>
    <row r="273" spans="2:4" ht="18.75" customHeight="1" x14ac:dyDescent="0.2">
      <c r="B273" s="3"/>
      <c r="D273" s="5"/>
    </row>
    <row r="274" spans="2:4" ht="18.75" customHeight="1" x14ac:dyDescent="0.2">
      <c r="B274" s="3"/>
      <c r="D274" s="5"/>
    </row>
    <row r="275" spans="2:4" ht="18.75" customHeight="1" x14ac:dyDescent="0.2">
      <c r="B275" s="3"/>
      <c r="D275" s="5"/>
    </row>
    <row r="276" spans="2:4" ht="18.75" customHeight="1" x14ac:dyDescent="0.2">
      <c r="B276" s="3"/>
      <c r="D276" s="5"/>
    </row>
    <row r="277" spans="2:4" ht="18.75" customHeight="1" x14ac:dyDescent="0.2">
      <c r="B277" s="3"/>
      <c r="D277" s="5"/>
    </row>
    <row r="278" spans="2:4" ht="18.75" customHeight="1" x14ac:dyDescent="0.2">
      <c r="B278" s="3"/>
    </row>
    <row r="279" spans="2:4" ht="18.75" customHeight="1" x14ac:dyDescent="0.2">
      <c r="B279" s="3"/>
    </row>
    <row r="280" spans="2:4" ht="18.75" customHeight="1" x14ac:dyDescent="0.2">
      <c r="B280" s="3"/>
    </row>
    <row r="281" spans="2:4" ht="18.75" customHeight="1" x14ac:dyDescent="0.2">
      <c r="B281" s="3"/>
    </row>
    <row r="282" spans="2:4" ht="18.75" customHeight="1" x14ac:dyDescent="0.2">
      <c r="B282" s="3"/>
    </row>
    <row r="283" spans="2:4" ht="18.75" customHeight="1" x14ac:dyDescent="0.2">
      <c r="B283" s="3"/>
    </row>
    <row r="284" spans="2:4" ht="18.75" customHeight="1" x14ac:dyDescent="0.2">
      <c r="B284" s="3"/>
    </row>
    <row r="285" spans="2:4" ht="18.75" customHeight="1" x14ac:dyDescent="0.2">
      <c r="B285" s="3"/>
    </row>
    <row r="286" spans="2:4" ht="18.75" customHeight="1" x14ac:dyDescent="0.2">
      <c r="B286" s="3"/>
    </row>
    <row r="287" spans="2:4" ht="18.75" customHeight="1" x14ac:dyDescent="0.2">
      <c r="B287" s="3"/>
    </row>
    <row r="288" spans="2:4" ht="18.75" customHeight="1" x14ac:dyDescent="0.2">
      <c r="B288" s="3"/>
    </row>
    <row r="289" spans="2:2" ht="18.75" customHeight="1" x14ac:dyDescent="0.2">
      <c r="B289" s="3"/>
    </row>
    <row r="290" spans="2:2" ht="18.75" customHeight="1" x14ac:dyDescent="0.2">
      <c r="B290" s="3"/>
    </row>
    <row r="291" spans="2:2" ht="18.75" customHeight="1" x14ac:dyDescent="0.2">
      <c r="B291" s="3"/>
    </row>
    <row r="292" spans="2:2" ht="18.75" customHeight="1" x14ac:dyDescent="0.2">
      <c r="B292" s="3"/>
    </row>
    <row r="293" spans="2:2" ht="18.75" customHeight="1" x14ac:dyDescent="0.2">
      <c r="B293" s="3"/>
    </row>
    <row r="294" spans="2:2" ht="18.75" customHeight="1" x14ac:dyDescent="0.2">
      <c r="B294" s="3"/>
    </row>
    <row r="295" spans="2:2" ht="18.75" customHeight="1" x14ac:dyDescent="0.2">
      <c r="B295" s="3"/>
    </row>
    <row r="296" spans="2:2" ht="18.75" customHeight="1" x14ac:dyDescent="0.2">
      <c r="B296" s="3"/>
    </row>
    <row r="297" spans="2:2" ht="18.75" customHeight="1" x14ac:dyDescent="0.2">
      <c r="B297" s="3"/>
    </row>
    <row r="298" spans="2:2" ht="18.75" customHeight="1" x14ac:dyDescent="0.2">
      <c r="B298" s="3"/>
    </row>
    <row r="299" spans="2:2" ht="18.75" customHeight="1" x14ac:dyDescent="0.2">
      <c r="B299" s="3"/>
    </row>
    <row r="300" spans="2:2" ht="18.75" customHeight="1" x14ac:dyDescent="0.2">
      <c r="B300" s="3"/>
    </row>
    <row r="301" spans="2:2" ht="18.75" customHeight="1" x14ac:dyDescent="0.2">
      <c r="B301" s="3"/>
    </row>
    <row r="302" spans="2:2" ht="18.75" customHeight="1" x14ac:dyDescent="0.2">
      <c r="B302" s="3"/>
    </row>
    <row r="303" spans="2:2" ht="18.75" customHeight="1" x14ac:dyDescent="0.2">
      <c r="B303" s="3"/>
    </row>
    <row r="304" spans="2:2" ht="18.75" customHeight="1" x14ac:dyDescent="0.2">
      <c r="B304" s="3"/>
    </row>
    <row r="305" spans="2:2" ht="18.75" customHeight="1" x14ac:dyDescent="0.2">
      <c r="B305" s="3"/>
    </row>
    <row r="306" spans="2:2" ht="18.75" customHeight="1" x14ac:dyDescent="0.2">
      <c r="B306" s="3"/>
    </row>
    <row r="307" spans="2:2" ht="18.75" customHeight="1" x14ac:dyDescent="0.2">
      <c r="B307" s="3"/>
    </row>
  </sheetData>
  <phoneticPr fontId="1"/>
  <dataValidations count="1">
    <dataValidation imeMode="on" allowBlank="1" showInputMessage="1" showErrorMessage="1" sqref="B2 B4:B11 L7:L15" xr:uid="{00000000-0002-0000-0100-000000000000}"/>
  </dataValidations>
  <pageMargins left="0.19685039370078741" right="0.19685039370078741" top="0.78740157480314965" bottom="0" header="0.39370078740157483" footer="0.31496062992125984"/>
  <pageSetup paperSize="9" orientation="landscape" horizontalDpi="4294967293" verticalDpi="4294967293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HP用随行</vt:lpstr>
      <vt:lpstr>HP用随行!Print_Area</vt:lpstr>
      <vt:lpstr>原稿!Print_Area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まんちゃん</dc:creator>
  <cp:lastModifiedBy>c-works</cp:lastModifiedBy>
  <cp:lastPrinted>2018-04-16T01:57:54Z</cp:lastPrinted>
  <dcterms:created xsi:type="dcterms:W3CDTF">1997-01-08T22:48:59Z</dcterms:created>
  <dcterms:modified xsi:type="dcterms:W3CDTF">2018-04-16T14:19:36Z</dcterms:modified>
</cp:coreProperties>
</file>